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9375" tabRatio="677"/>
  </bookViews>
  <sheets>
    <sheet name="chart" sheetId="1" r:id="rId1"/>
    <sheet name="blue1" sheetId="30" r:id="rId2"/>
    <sheet name="blue2" sheetId="36" r:id="rId3"/>
    <sheet name="summary" sheetId="29" r:id="rId4"/>
  </sheets>
  <definedNames>
    <definedName name="blue141213a" localSheetId="1">blue1!#REF!</definedName>
    <definedName name="blue141213b" localSheetId="2">blue2!#REF!</definedName>
    <definedName name="blue141231a" localSheetId="1">blue1!$A$1:$E$795</definedName>
    <definedName name="blue141231b" localSheetId="2">blue2!$A$1:$E$931</definedName>
    <definedName name="_xlnm.Print_Titles" localSheetId="3">summary!$A:$D</definedName>
  </definedNames>
  <calcPr calcId="125725"/>
</workbook>
</file>

<file path=xl/calcChain.xml><?xml version="1.0" encoding="utf-8"?>
<calcChain xmlns="http://schemas.openxmlformats.org/spreadsheetml/2006/main">
  <c r="C1122" i="1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41213a" type="6" refreshedVersion="3" background="1" saveData="1">
    <textPr codePage="437" sourceFile="F:\My Files\Post\Rocketry2015\Data\blue141213a.pf2" comma="1">
      <textFields>
        <textField/>
      </textFields>
    </textPr>
  </connection>
  <connection id="10" name="blue141213b" type="6" refreshedVersion="3" background="1" saveData="1">
    <textPr codePage="437" sourceFile="F:\My Files\Post\Rocketry2015\Data\blue141213b.pf2" comma="1">
      <textFields>
        <textField/>
      </textFields>
    </textPr>
  </connection>
  <connection id="11" name="blue141231a" type="6" refreshedVersion="3" background="1" saveData="1">
    <textPr codePage="437" sourceFile="F:\My Files\Post\Rocketry2015\Data\blue141231a.pf2" comma="1">
      <textFields>
        <textField/>
      </textFields>
    </textPr>
  </connection>
  <connection id="12" name="blue141231b" type="6" refreshedVersion="3" background="1" saveData="1">
    <textPr codePage="437" sourceFile="F:\My Files\Post\Rocketry2015\Data\blue141231b.pf2" comma="1">
      <textFields count="5">
        <textField/>
        <textField/>
        <textField/>
        <textField/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6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7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8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19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0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1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2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3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4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5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6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7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28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29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0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1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2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3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3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3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3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3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3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0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41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<sst xmlns="http://schemas.openxmlformats.org/spreadsheetml/2006/main" count="74" uniqueCount="53">
  <si>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</si>
  <si>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</si>
  <si>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</si>
  <si>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</si>
  <si>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</si>
  <si>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</si>
  <si>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</si>
  <si>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</si>
  <si>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</si>
  <si>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</si>
  <si>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Rocket</t>
  </si>
  <si>
    <t>Launch</t>
  </si>
  <si>
    <t>Motor</t>
  </si>
  <si>
    <t>Cargo Weight</t>
  </si>
  <si>
    <t>Total Weight</t>
  </si>
  <si>
    <t>Altimeter</t>
  </si>
  <si>
    <t>Booster Recovery</t>
  </si>
  <si>
    <t>Main Recovery</t>
  </si>
  <si>
    <t>Flight Altitude</t>
  </si>
  <si>
    <t>60" Streamer</t>
  </si>
  <si>
    <t>Blue</t>
  </si>
  <si>
    <t>Team</t>
  </si>
  <si>
    <t>Flight Time</t>
  </si>
  <si>
    <t>15-406</t>
  </si>
  <si>
    <t>blue1</t>
  </si>
  <si>
    <t>Ascent</t>
  </si>
  <si>
    <t>Descent</t>
  </si>
  <si>
    <t>Video</t>
  </si>
  <si>
    <t>yes</t>
  </si>
  <si>
    <t>15" Round</t>
  </si>
  <si>
    <t>alt 7</t>
  </si>
  <si>
    <t>F44-8W</t>
  </si>
  <si>
    <t>Cargo</t>
  </si>
  <si>
    <t>Too fast</t>
  </si>
  <si>
    <t>blue2</t>
  </si>
  <si>
    <t>Serial Number: 2845</t>
  </si>
  <si>
    <t>Nice flight</t>
  </si>
  <si>
    <t>490g</t>
  </si>
  <si>
    <t>280g</t>
  </si>
  <si>
    <t>15" Round/3" Spill</t>
  </si>
  <si>
    <t>Too fast, tangled</t>
  </si>
  <si>
    <t>Apogee: 796' AGL</t>
  </si>
  <si>
    <t>Ground Elevation: -192' MSL</t>
  </si>
  <si>
    <t>NumSamps: 920</t>
  </si>
  <si>
    <t>Flight Number: 7</t>
  </si>
  <si>
    <t>Apogee: 794' AGL</t>
  </si>
  <si>
    <t>Ground Elevation: -198' MSL</t>
  </si>
  <si>
    <t>NumSamps: 784</t>
  </si>
  <si>
    <t>Flight Number: 6</t>
  </si>
  <si>
    <t>794ft</t>
  </si>
  <si>
    <t>796ft</t>
  </si>
  <si>
    <t>32sec</t>
  </si>
  <si>
    <t>35sec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</si>
</sst>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4" borderId="1" xfId="0" applyFill="1" applyBorder="1" applyAlignment="1">
      <alignment wrapText="1"/>
    </xf>
    <xf numFmtId="0" fontId="5" fillId="0" borderId="0" xfId="0" applyFont="1"/>
    <xf numFmtId="0" fontId="0" fillId="34" borderId="1" xfId="0" applyFill="1" applyBorder="1" applyAlignment="1">
      <alignment horizontal="center" wrapText="1"/>
    </xf>
    <xf numFmtId="0" fontId="5" fillId="0" borderId="1" xfId="64" applyFont="1" applyFill="1" applyBorder="1"/>
    <xf numFmtId="0" fontId="5" fillId="0" borderId="1" xfId="64" applyFont="1" applyFill="1" applyBorder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3366FF"/>
      <color rgb="FF00CC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141231 -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58"/>
          <c:w val="0.93410804957576432"/>
          <c:h val="0.72436263180870053"/>
        </c:manualLayout>
      </c:layout>
      <c:lineChart>
        <c:grouping val="standard"/>
        <c:ser>
          <c:idx val="3"/>
          <c:order val="0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chart!$C$2:$C$1100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14</c:v>
                </c:pt>
                <c:pt idx="19">
                  <c:v>17</c:v>
                </c:pt>
                <c:pt idx="20">
                  <c:v>24</c:v>
                </c:pt>
                <c:pt idx="21">
                  <c:v>32</c:v>
                </c:pt>
                <c:pt idx="22">
                  <c:v>44</c:v>
                </c:pt>
                <c:pt idx="23">
                  <c:v>51</c:v>
                </c:pt>
                <c:pt idx="24">
                  <c:v>57</c:v>
                </c:pt>
                <c:pt idx="25">
                  <c:v>66</c:v>
                </c:pt>
                <c:pt idx="26">
                  <c:v>77</c:v>
                </c:pt>
                <c:pt idx="27">
                  <c:v>88</c:v>
                </c:pt>
                <c:pt idx="28">
                  <c:v>101</c:v>
                </c:pt>
                <c:pt idx="29">
                  <c:v>114</c:v>
                </c:pt>
                <c:pt idx="30">
                  <c:v>128</c:v>
                </c:pt>
                <c:pt idx="31">
                  <c:v>141</c:v>
                </c:pt>
                <c:pt idx="32">
                  <c:v>152</c:v>
                </c:pt>
                <c:pt idx="33">
                  <c:v>165</c:v>
                </c:pt>
                <c:pt idx="34">
                  <c:v>176</c:v>
                </c:pt>
                <c:pt idx="35">
                  <c:v>187</c:v>
                </c:pt>
                <c:pt idx="36">
                  <c:v>197</c:v>
                </c:pt>
                <c:pt idx="37">
                  <c:v>209</c:v>
                </c:pt>
                <c:pt idx="38">
                  <c:v>220</c:v>
                </c:pt>
                <c:pt idx="39">
                  <c:v>232</c:v>
                </c:pt>
                <c:pt idx="40">
                  <c:v>243</c:v>
                </c:pt>
                <c:pt idx="41">
                  <c:v>254</c:v>
                </c:pt>
                <c:pt idx="42">
                  <c:v>263</c:v>
                </c:pt>
                <c:pt idx="43">
                  <c:v>274</c:v>
                </c:pt>
                <c:pt idx="44">
                  <c:v>285</c:v>
                </c:pt>
                <c:pt idx="45">
                  <c:v>295</c:v>
                </c:pt>
                <c:pt idx="46">
                  <c:v>305</c:v>
                </c:pt>
                <c:pt idx="47">
                  <c:v>315</c:v>
                </c:pt>
                <c:pt idx="48">
                  <c:v>324</c:v>
                </c:pt>
                <c:pt idx="49">
                  <c:v>334</c:v>
                </c:pt>
                <c:pt idx="50">
                  <c:v>344</c:v>
                </c:pt>
                <c:pt idx="51">
                  <c:v>353</c:v>
                </c:pt>
                <c:pt idx="52">
                  <c:v>363</c:v>
                </c:pt>
                <c:pt idx="53">
                  <c:v>372</c:v>
                </c:pt>
                <c:pt idx="54">
                  <c:v>380</c:v>
                </c:pt>
                <c:pt idx="55">
                  <c:v>390</c:v>
                </c:pt>
                <c:pt idx="56">
                  <c:v>398</c:v>
                </c:pt>
                <c:pt idx="57">
                  <c:v>407</c:v>
                </c:pt>
                <c:pt idx="58">
                  <c:v>416</c:v>
                </c:pt>
                <c:pt idx="59">
                  <c:v>424</c:v>
                </c:pt>
                <c:pt idx="60">
                  <c:v>433</c:v>
                </c:pt>
                <c:pt idx="61">
                  <c:v>442</c:v>
                </c:pt>
                <c:pt idx="62">
                  <c:v>450</c:v>
                </c:pt>
                <c:pt idx="63">
                  <c:v>458</c:v>
                </c:pt>
                <c:pt idx="64">
                  <c:v>466</c:v>
                </c:pt>
                <c:pt idx="65">
                  <c:v>474</c:v>
                </c:pt>
                <c:pt idx="66">
                  <c:v>482</c:v>
                </c:pt>
                <c:pt idx="67">
                  <c:v>489</c:v>
                </c:pt>
                <c:pt idx="68">
                  <c:v>497</c:v>
                </c:pt>
                <c:pt idx="69">
                  <c:v>504</c:v>
                </c:pt>
                <c:pt idx="70">
                  <c:v>511</c:v>
                </c:pt>
                <c:pt idx="71">
                  <c:v>518</c:v>
                </c:pt>
                <c:pt idx="72">
                  <c:v>526</c:v>
                </c:pt>
                <c:pt idx="73">
                  <c:v>533</c:v>
                </c:pt>
                <c:pt idx="74">
                  <c:v>539</c:v>
                </c:pt>
                <c:pt idx="75">
                  <c:v>546</c:v>
                </c:pt>
                <c:pt idx="76">
                  <c:v>553</c:v>
                </c:pt>
                <c:pt idx="77">
                  <c:v>559</c:v>
                </c:pt>
                <c:pt idx="78">
                  <c:v>566</c:v>
                </c:pt>
                <c:pt idx="79">
                  <c:v>572</c:v>
                </c:pt>
                <c:pt idx="80">
                  <c:v>578</c:v>
                </c:pt>
                <c:pt idx="81">
                  <c:v>584</c:v>
                </c:pt>
                <c:pt idx="82">
                  <c:v>590</c:v>
                </c:pt>
                <c:pt idx="83">
                  <c:v>596</c:v>
                </c:pt>
                <c:pt idx="84">
                  <c:v>602</c:v>
                </c:pt>
                <c:pt idx="85">
                  <c:v>609</c:v>
                </c:pt>
                <c:pt idx="86">
                  <c:v>614</c:v>
                </c:pt>
                <c:pt idx="87">
                  <c:v>620</c:v>
                </c:pt>
                <c:pt idx="88">
                  <c:v>625</c:v>
                </c:pt>
                <c:pt idx="89">
                  <c:v>631</c:v>
                </c:pt>
                <c:pt idx="90">
                  <c:v>636</c:v>
                </c:pt>
                <c:pt idx="91">
                  <c:v>641</c:v>
                </c:pt>
                <c:pt idx="92">
                  <c:v>647</c:v>
                </c:pt>
                <c:pt idx="93">
                  <c:v>651</c:v>
                </c:pt>
                <c:pt idx="94">
                  <c:v>657</c:v>
                </c:pt>
                <c:pt idx="95">
                  <c:v>661</c:v>
                </c:pt>
                <c:pt idx="96">
                  <c:v>667</c:v>
                </c:pt>
                <c:pt idx="97">
                  <c:v>671</c:v>
                </c:pt>
                <c:pt idx="98">
                  <c:v>676</c:v>
                </c:pt>
                <c:pt idx="99">
                  <c:v>680</c:v>
                </c:pt>
                <c:pt idx="100">
                  <c:v>685</c:v>
                </c:pt>
                <c:pt idx="101">
                  <c:v>690</c:v>
                </c:pt>
                <c:pt idx="102">
                  <c:v>694</c:v>
                </c:pt>
                <c:pt idx="103">
                  <c:v>697</c:v>
                </c:pt>
                <c:pt idx="104">
                  <c:v>701</c:v>
                </c:pt>
                <c:pt idx="105">
                  <c:v>705</c:v>
                </c:pt>
                <c:pt idx="106">
                  <c:v>708</c:v>
                </c:pt>
                <c:pt idx="107">
                  <c:v>713</c:v>
                </c:pt>
                <c:pt idx="108">
                  <c:v>716</c:v>
                </c:pt>
                <c:pt idx="109">
                  <c:v>720</c:v>
                </c:pt>
                <c:pt idx="110">
                  <c:v>723</c:v>
                </c:pt>
                <c:pt idx="111">
                  <c:v>727</c:v>
                </c:pt>
                <c:pt idx="112">
                  <c:v>730</c:v>
                </c:pt>
                <c:pt idx="113">
                  <c:v>733</c:v>
                </c:pt>
                <c:pt idx="114">
                  <c:v>737</c:v>
                </c:pt>
                <c:pt idx="115">
                  <c:v>738</c:v>
                </c:pt>
                <c:pt idx="116">
                  <c:v>742</c:v>
                </c:pt>
                <c:pt idx="117">
                  <c:v>745</c:v>
                </c:pt>
                <c:pt idx="118">
                  <c:v>748</c:v>
                </c:pt>
                <c:pt idx="119">
                  <c:v>750</c:v>
                </c:pt>
                <c:pt idx="120">
                  <c:v>753</c:v>
                </c:pt>
                <c:pt idx="121">
                  <c:v>756</c:v>
                </c:pt>
                <c:pt idx="122">
                  <c:v>758</c:v>
                </c:pt>
                <c:pt idx="123">
                  <c:v>761</c:v>
                </c:pt>
                <c:pt idx="124">
                  <c:v>764</c:v>
                </c:pt>
                <c:pt idx="125">
                  <c:v>766</c:v>
                </c:pt>
                <c:pt idx="126">
                  <c:v>768</c:v>
                </c:pt>
                <c:pt idx="127">
                  <c:v>770</c:v>
                </c:pt>
                <c:pt idx="128">
                  <c:v>772</c:v>
                </c:pt>
                <c:pt idx="129">
                  <c:v>774</c:v>
                </c:pt>
                <c:pt idx="130">
                  <c:v>776</c:v>
                </c:pt>
                <c:pt idx="131">
                  <c:v>777</c:v>
                </c:pt>
                <c:pt idx="132">
                  <c:v>779</c:v>
                </c:pt>
                <c:pt idx="133">
                  <c:v>780</c:v>
                </c:pt>
                <c:pt idx="134">
                  <c:v>782</c:v>
                </c:pt>
                <c:pt idx="135">
                  <c:v>784</c:v>
                </c:pt>
                <c:pt idx="136">
                  <c:v>785</c:v>
                </c:pt>
                <c:pt idx="137">
                  <c:v>786</c:v>
                </c:pt>
                <c:pt idx="138">
                  <c:v>787</c:v>
                </c:pt>
                <c:pt idx="139">
                  <c:v>788</c:v>
                </c:pt>
                <c:pt idx="140">
                  <c:v>789</c:v>
                </c:pt>
                <c:pt idx="141">
                  <c:v>790</c:v>
                </c:pt>
                <c:pt idx="142">
                  <c:v>791</c:v>
                </c:pt>
                <c:pt idx="143">
                  <c:v>791</c:v>
                </c:pt>
                <c:pt idx="144">
                  <c:v>792</c:v>
                </c:pt>
                <c:pt idx="145">
                  <c:v>793</c:v>
                </c:pt>
                <c:pt idx="146">
                  <c:v>794</c:v>
                </c:pt>
                <c:pt idx="147">
                  <c:v>794</c:v>
                </c:pt>
                <c:pt idx="148">
                  <c:v>793</c:v>
                </c:pt>
                <c:pt idx="149">
                  <c:v>794</c:v>
                </c:pt>
                <c:pt idx="150">
                  <c:v>795</c:v>
                </c:pt>
                <c:pt idx="151">
                  <c:v>795</c:v>
                </c:pt>
                <c:pt idx="152">
                  <c:v>795</c:v>
                </c:pt>
                <c:pt idx="153">
                  <c:v>795</c:v>
                </c:pt>
                <c:pt idx="154">
                  <c:v>794</c:v>
                </c:pt>
                <c:pt idx="155">
                  <c:v>794</c:v>
                </c:pt>
                <c:pt idx="156">
                  <c:v>794</c:v>
                </c:pt>
                <c:pt idx="157">
                  <c:v>794</c:v>
                </c:pt>
                <c:pt idx="158">
                  <c:v>793</c:v>
                </c:pt>
                <c:pt idx="159">
                  <c:v>792</c:v>
                </c:pt>
                <c:pt idx="160">
                  <c:v>792</c:v>
                </c:pt>
                <c:pt idx="161">
                  <c:v>791</c:v>
                </c:pt>
                <c:pt idx="162">
                  <c:v>791</c:v>
                </c:pt>
                <c:pt idx="163">
                  <c:v>790</c:v>
                </c:pt>
                <c:pt idx="164">
                  <c:v>788</c:v>
                </c:pt>
                <c:pt idx="165">
                  <c:v>787</c:v>
                </c:pt>
                <c:pt idx="166">
                  <c:v>786</c:v>
                </c:pt>
                <c:pt idx="167">
                  <c:v>785</c:v>
                </c:pt>
                <c:pt idx="168">
                  <c:v>783</c:v>
                </c:pt>
                <c:pt idx="169">
                  <c:v>783</c:v>
                </c:pt>
                <c:pt idx="170">
                  <c:v>781</c:v>
                </c:pt>
                <c:pt idx="171">
                  <c:v>779</c:v>
                </c:pt>
                <c:pt idx="172">
                  <c:v>778</c:v>
                </c:pt>
                <c:pt idx="173">
                  <c:v>776</c:v>
                </c:pt>
                <c:pt idx="174">
                  <c:v>774</c:v>
                </c:pt>
                <c:pt idx="175">
                  <c:v>773</c:v>
                </c:pt>
                <c:pt idx="176">
                  <c:v>770</c:v>
                </c:pt>
                <c:pt idx="177">
                  <c:v>766</c:v>
                </c:pt>
                <c:pt idx="178">
                  <c:v>763</c:v>
                </c:pt>
                <c:pt idx="179">
                  <c:v>765</c:v>
                </c:pt>
                <c:pt idx="180">
                  <c:v>763</c:v>
                </c:pt>
                <c:pt idx="181">
                  <c:v>765</c:v>
                </c:pt>
                <c:pt idx="182">
                  <c:v>769</c:v>
                </c:pt>
                <c:pt idx="183">
                  <c:v>768</c:v>
                </c:pt>
                <c:pt idx="184">
                  <c:v>756</c:v>
                </c:pt>
                <c:pt idx="185">
                  <c:v>749</c:v>
                </c:pt>
                <c:pt idx="186">
                  <c:v>749</c:v>
                </c:pt>
                <c:pt idx="187">
                  <c:v>749</c:v>
                </c:pt>
                <c:pt idx="188">
                  <c:v>748</c:v>
                </c:pt>
                <c:pt idx="189">
                  <c:v>746</c:v>
                </c:pt>
                <c:pt idx="190">
                  <c:v>740</c:v>
                </c:pt>
                <c:pt idx="191">
                  <c:v>737</c:v>
                </c:pt>
                <c:pt idx="192">
                  <c:v>735</c:v>
                </c:pt>
                <c:pt idx="193">
                  <c:v>733</c:v>
                </c:pt>
                <c:pt idx="194">
                  <c:v>730</c:v>
                </c:pt>
                <c:pt idx="195">
                  <c:v>728</c:v>
                </c:pt>
                <c:pt idx="196">
                  <c:v>727</c:v>
                </c:pt>
                <c:pt idx="197">
                  <c:v>724</c:v>
                </c:pt>
                <c:pt idx="198">
                  <c:v>720</c:v>
                </c:pt>
                <c:pt idx="199">
                  <c:v>718</c:v>
                </c:pt>
                <c:pt idx="200">
                  <c:v>716</c:v>
                </c:pt>
                <c:pt idx="201">
                  <c:v>714</c:v>
                </c:pt>
                <c:pt idx="202">
                  <c:v>712</c:v>
                </c:pt>
                <c:pt idx="203">
                  <c:v>711</c:v>
                </c:pt>
                <c:pt idx="204">
                  <c:v>709</c:v>
                </c:pt>
                <c:pt idx="205">
                  <c:v>705</c:v>
                </c:pt>
                <c:pt idx="206">
                  <c:v>702</c:v>
                </c:pt>
                <c:pt idx="207">
                  <c:v>701</c:v>
                </c:pt>
                <c:pt idx="208">
                  <c:v>700</c:v>
                </c:pt>
                <c:pt idx="209">
                  <c:v>698</c:v>
                </c:pt>
                <c:pt idx="210">
                  <c:v>696</c:v>
                </c:pt>
                <c:pt idx="211">
                  <c:v>691</c:v>
                </c:pt>
                <c:pt idx="212">
                  <c:v>689</c:v>
                </c:pt>
                <c:pt idx="213">
                  <c:v>686</c:v>
                </c:pt>
                <c:pt idx="214">
                  <c:v>685</c:v>
                </c:pt>
                <c:pt idx="215">
                  <c:v>684</c:v>
                </c:pt>
                <c:pt idx="216">
                  <c:v>682</c:v>
                </c:pt>
                <c:pt idx="217">
                  <c:v>681</c:v>
                </c:pt>
                <c:pt idx="218">
                  <c:v>678</c:v>
                </c:pt>
                <c:pt idx="219">
                  <c:v>674</c:v>
                </c:pt>
                <c:pt idx="220">
                  <c:v>671</c:v>
                </c:pt>
                <c:pt idx="221">
                  <c:v>669</c:v>
                </c:pt>
                <c:pt idx="222">
                  <c:v>668</c:v>
                </c:pt>
                <c:pt idx="223">
                  <c:v>666</c:v>
                </c:pt>
                <c:pt idx="224">
                  <c:v>663</c:v>
                </c:pt>
                <c:pt idx="225">
                  <c:v>660</c:v>
                </c:pt>
                <c:pt idx="226">
                  <c:v>656</c:v>
                </c:pt>
                <c:pt idx="227">
                  <c:v>655</c:v>
                </c:pt>
                <c:pt idx="228">
                  <c:v>652</c:v>
                </c:pt>
                <c:pt idx="229">
                  <c:v>651</c:v>
                </c:pt>
                <c:pt idx="230">
                  <c:v>647</c:v>
                </c:pt>
                <c:pt idx="231">
                  <c:v>645</c:v>
                </c:pt>
                <c:pt idx="232">
                  <c:v>643</c:v>
                </c:pt>
                <c:pt idx="233">
                  <c:v>640</c:v>
                </c:pt>
                <c:pt idx="234">
                  <c:v>638</c:v>
                </c:pt>
                <c:pt idx="235">
                  <c:v>636</c:v>
                </c:pt>
                <c:pt idx="236">
                  <c:v>633</c:v>
                </c:pt>
                <c:pt idx="237">
                  <c:v>631</c:v>
                </c:pt>
                <c:pt idx="238">
                  <c:v>629</c:v>
                </c:pt>
                <c:pt idx="239">
                  <c:v>625</c:v>
                </c:pt>
                <c:pt idx="240">
                  <c:v>622</c:v>
                </c:pt>
                <c:pt idx="241">
                  <c:v>620</c:v>
                </c:pt>
                <c:pt idx="242">
                  <c:v>618</c:v>
                </c:pt>
                <c:pt idx="243">
                  <c:v>616</c:v>
                </c:pt>
                <c:pt idx="244">
                  <c:v>615</c:v>
                </c:pt>
                <c:pt idx="245">
                  <c:v>613</c:v>
                </c:pt>
                <c:pt idx="246">
                  <c:v>610</c:v>
                </c:pt>
                <c:pt idx="247">
                  <c:v>607</c:v>
                </c:pt>
                <c:pt idx="248">
                  <c:v>605</c:v>
                </c:pt>
                <c:pt idx="249">
                  <c:v>604</c:v>
                </c:pt>
                <c:pt idx="250">
                  <c:v>601</c:v>
                </c:pt>
                <c:pt idx="251">
                  <c:v>599</c:v>
                </c:pt>
                <c:pt idx="252">
                  <c:v>596</c:v>
                </c:pt>
                <c:pt idx="253">
                  <c:v>593</c:v>
                </c:pt>
                <c:pt idx="254">
                  <c:v>590</c:v>
                </c:pt>
                <c:pt idx="255">
                  <c:v>588</c:v>
                </c:pt>
                <c:pt idx="256">
                  <c:v>586</c:v>
                </c:pt>
                <c:pt idx="257">
                  <c:v>585</c:v>
                </c:pt>
                <c:pt idx="258">
                  <c:v>584</c:v>
                </c:pt>
                <c:pt idx="259">
                  <c:v>581</c:v>
                </c:pt>
                <c:pt idx="260">
                  <c:v>577</c:v>
                </c:pt>
                <c:pt idx="261">
                  <c:v>575</c:v>
                </c:pt>
                <c:pt idx="262">
                  <c:v>572</c:v>
                </c:pt>
                <c:pt idx="263">
                  <c:v>570</c:v>
                </c:pt>
                <c:pt idx="264">
                  <c:v>569</c:v>
                </c:pt>
                <c:pt idx="265">
                  <c:v>566</c:v>
                </c:pt>
                <c:pt idx="266">
                  <c:v>564</c:v>
                </c:pt>
                <c:pt idx="267">
                  <c:v>562</c:v>
                </c:pt>
                <c:pt idx="268">
                  <c:v>558</c:v>
                </c:pt>
                <c:pt idx="269">
                  <c:v>556</c:v>
                </c:pt>
                <c:pt idx="270">
                  <c:v>554</c:v>
                </c:pt>
                <c:pt idx="271">
                  <c:v>551</c:v>
                </c:pt>
                <c:pt idx="272">
                  <c:v>549</c:v>
                </c:pt>
                <c:pt idx="273">
                  <c:v>547</c:v>
                </c:pt>
                <c:pt idx="274">
                  <c:v>545</c:v>
                </c:pt>
                <c:pt idx="275">
                  <c:v>545</c:v>
                </c:pt>
                <c:pt idx="276">
                  <c:v>542</c:v>
                </c:pt>
                <c:pt idx="277">
                  <c:v>540</c:v>
                </c:pt>
                <c:pt idx="278">
                  <c:v>537</c:v>
                </c:pt>
                <c:pt idx="279">
                  <c:v>533</c:v>
                </c:pt>
                <c:pt idx="280">
                  <c:v>530</c:v>
                </c:pt>
                <c:pt idx="281">
                  <c:v>528</c:v>
                </c:pt>
                <c:pt idx="282">
                  <c:v>527</c:v>
                </c:pt>
                <c:pt idx="283">
                  <c:v>526</c:v>
                </c:pt>
                <c:pt idx="284">
                  <c:v>524</c:v>
                </c:pt>
                <c:pt idx="285">
                  <c:v>520</c:v>
                </c:pt>
                <c:pt idx="286">
                  <c:v>517</c:v>
                </c:pt>
                <c:pt idx="287">
                  <c:v>515</c:v>
                </c:pt>
                <c:pt idx="288">
                  <c:v>514</c:v>
                </c:pt>
                <c:pt idx="289">
                  <c:v>512</c:v>
                </c:pt>
                <c:pt idx="290">
                  <c:v>510</c:v>
                </c:pt>
                <c:pt idx="291">
                  <c:v>508</c:v>
                </c:pt>
                <c:pt idx="292">
                  <c:v>504</c:v>
                </c:pt>
                <c:pt idx="293">
                  <c:v>502</c:v>
                </c:pt>
                <c:pt idx="294">
                  <c:v>502</c:v>
                </c:pt>
                <c:pt idx="295">
                  <c:v>500</c:v>
                </c:pt>
                <c:pt idx="296">
                  <c:v>498</c:v>
                </c:pt>
                <c:pt idx="297">
                  <c:v>495</c:v>
                </c:pt>
                <c:pt idx="298">
                  <c:v>492</c:v>
                </c:pt>
                <c:pt idx="299">
                  <c:v>490</c:v>
                </c:pt>
                <c:pt idx="300">
                  <c:v>489</c:v>
                </c:pt>
                <c:pt idx="301">
                  <c:v>485</c:v>
                </c:pt>
                <c:pt idx="302">
                  <c:v>484</c:v>
                </c:pt>
                <c:pt idx="303">
                  <c:v>482</c:v>
                </c:pt>
                <c:pt idx="304">
                  <c:v>479</c:v>
                </c:pt>
                <c:pt idx="305">
                  <c:v>478</c:v>
                </c:pt>
                <c:pt idx="306">
                  <c:v>475</c:v>
                </c:pt>
                <c:pt idx="307">
                  <c:v>473</c:v>
                </c:pt>
                <c:pt idx="308">
                  <c:v>470</c:v>
                </c:pt>
                <c:pt idx="309">
                  <c:v>469</c:v>
                </c:pt>
                <c:pt idx="310">
                  <c:v>468</c:v>
                </c:pt>
                <c:pt idx="311">
                  <c:v>466</c:v>
                </c:pt>
                <c:pt idx="312">
                  <c:v>462</c:v>
                </c:pt>
                <c:pt idx="313">
                  <c:v>459</c:v>
                </c:pt>
                <c:pt idx="314">
                  <c:v>458</c:v>
                </c:pt>
                <c:pt idx="315">
                  <c:v>457</c:v>
                </c:pt>
                <c:pt idx="316">
                  <c:v>455</c:v>
                </c:pt>
                <c:pt idx="317">
                  <c:v>453</c:v>
                </c:pt>
                <c:pt idx="318">
                  <c:v>450</c:v>
                </c:pt>
                <c:pt idx="319">
                  <c:v>447</c:v>
                </c:pt>
                <c:pt idx="320">
                  <c:v>445</c:v>
                </c:pt>
                <c:pt idx="321">
                  <c:v>443</c:v>
                </c:pt>
                <c:pt idx="322">
                  <c:v>440</c:v>
                </c:pt>
                <c:pt idx="323">
                  <c:v>439</c:v>
                </c:pt>
                <c:pt idx="324">
                  <c:v>437</c:v>
                </c:pt>
                <c:pt idx="325">
                  <c:v>434</c:v>
                </c:pt>
                <c:pt idx="326">
                  <c:v>431</c:v>
                </c:pt>
                <c:pt idx="327">
                  <c:v>428</c:v>
                </c:pt>
                <c:pt idx="328">
                  <c:v>427</c:v>
                </c:pt>
                <c:pt idx="329">
                  <c:v>425</c:v>
                </c:pt>
                <c:pt idx="330">
                  <c:v>422</c:v>
                </c:pt>
                <c:pt idx="331">
                  <c:v>419</c:v>
                </c:pt>
                <c:pt idx="332">
                  <c:v>417</c:v>
                </c:pt>
                <c:pt idx="333">
                  <c:v>415</c:v>
                </c:pt>
                <c:pt idx="334">
                  <c:v>413</c:v>
                </c:pt>
                <c:pt idx="335">
                  <c:v>411</c:v>
                </c:pt>
                <c:pt idx="336">
                  <c:v>409</c:v>
                </c:pt>
                <c:pt idx="337">
                  <c:v>408</c:v>
                </c:pt>
                <c:pt idx="338">
                  <c:v>405</c:v>
                </c:pt>
                <c:pt idx="339">
                  <c:v>402</c:v>
                </c:pt>
                <c:pt idx="340">
                  <c:v>401</c:v>
                </c:pt>
                <c:pt idx="341">
                  <c:v>398</c:v>
                </c:pt>
                <c:pt idx="342">
                  <c:v>395</c:v>
                </c:pt>
                <c:pt idx="343">
                  <c:v>393</c:v>
                </c:pt>
                <c:pt idx="344">
                  <c:v>391</c:v>
                </c:pt>
                <c:pt idx="345">
                  <c:v>388</c:v>
                </c:pt>
                <c:pt idx="346">
                  <c:v>386</c:v>
                </c:pt>
                <c:pt idx="347">
                  <c:v>384</c:v>
                </c:pt>
                <c:pt idx="348">
                  <c:v>382</c:v>
                </c:pt>
                <c:pt idx="349">
                  <c:v>380</c:v>
                </c:pt>
                <c:pt idx="350">
                  <c:v>377</c:v>
                </c:pt>
                <c:pt idx="351">
                  <c:v>375</c:v>
                </c:pt>
                <c:pt idx="352">
                  <c:v>372</c:v>
                </c:pt>
                <c:pt idx="353">
                  <c:v>369</c:v>
                </c:pt>
                <c:pt idx="354">
                  <c:v>367</c:v>
                </c:pt>
                <c:pt idx="355">
                  <c:v>365</c:v>
                </c:pt>
                <c:pt idx="356">
                  <c:v>363</c:v>
                </c:pt>
                <c:pt idx="357">
                  <c:v>362</c:v>
                </c:pt>
                <c:pt idx="358">
                  <c:v>359</c:v>
                </c:pt>
                <c:pt idx="359">
                  <c:v>357</c:v>
                </c:pt>
                <c:pt idx="360">
                  <c:v>353</c:v>
                </c:pt>
                <c:pt idx="361">
                  <c:v>351</c:v>
                </c:pt>
                <c:pt idx="362">
                  <c:v>348</c:v>
                </c:pt>
                <c:pt idx="363">
                  <c:v>346</c:v>
                </c:pt>
                <c:pt idx="364">
                  <c:v>344</c:v>
                </c:pt>
                <c:pt idx="365">
                  <c:v>342</c:v>
                </c:pt>
                <c:pt idx="366">
                  <c:v>340</c:v>
                </c:pt>
                <c:pt idx="367">
                  <c:v>338</c:v>
                </c:pt>
                <c:pt idx="368">
                  <c:v>336</c:v>
                </c:pt>
                <c:pt idx="369">
                  <c:v>333</c:v>
                </c:pt>
                <c:pt idx="370">
                  <c:v>330</c:v>
                </c:pt>
                <c:pt idx="371">
                  <c:v>328</c:v>
                </c:pt>
                <c:pt idx="372">
                  <c:v>326</c:v>
                </c:pt>
                <c:pt idx="373">
                  <c:v>324</c:v>
                </c:pt>
                <c:pt idx="374">
                  <c:v>322</c:v>
                </c:pt>
                <c:pt idx="375">
                  <c:v>319</c:v>
                </c:pt>
                <c:pt idx="376">
                  <c:v>318</c:v>
                </c:pt>
                <c:pt idx="377">
                  <c:v>316</c:v>
                </c:pt>
                <c:pt idx="378">
                  <c:v>313</c:v>
                </c:pt>
                <c:pt idx="379">
                  <c:v>311</c:v>
                </c:pt>
                <c:pt idx="380">
                  <c:v>308</c:v>
                </c:pt>
                <c:pt idx="381">
                  <c:v>306</c:v>
                </c:pt>
                <c:pt idx="382">
                  <c:v>303</c:v>
                </c:pt>
                <c:pt idx="383">
                  <c:v>301</c:v>
                </c:pt>
                <c:pt idx="384">
                  <c:v>298</c:v>
                </c:pt>
                <c:pt idx="385">
                  <c:v>295</c:v>
                </c:pt>
                <c:pt idx="386">
                  <c:v>296</c:v>
                </c:pt>
                <c:pt idx="387">
                  <c:v>296</c:v>
                </c:pt>
                <c:pt idx="388">
                  <c:v>294</c:v>
                </c:pt>
                <c:pt idx="389">
                  <c:v>293</c:v>
                </c:pt>
                <c:pt idx="390">
                  <c:v>290</c:v>
                </c:pt>
                <c:pt idx="391">
                  <c:v>290</c:v>
                </c:pt>
                <c:pt idx="392">
                  <c:v>286</c:v>
                </c:pt>
                <c:pt idx="393">
                  <c:v>284</c:v>
                </c:pt>
                <c:pt idx="394">
                  <c:v>282</c:v>
                </c:pt>
                <c:pt idx="395">
                  <c:v>282</c:v>
                </c:pt>
                <c:pt idx="396">
                  <c:v>282</c:v>
                </c:pt>
                <c:pt idx="397">
                  <c:v>282</c:v>
                </c:pt>
                <c:pt idx="398">
                  <c:v>280</c:v>
                </c:pt>
                <c:pt idx="399">
                  <c:v>276</c:v>
                </c:pt>
                <c:pt idx="400">
                  <c:v>275</c:v>
                </c:pt>
                <c:pt idx="401">
                  <c:v>274</c:v>
                </c:pt>
                <c:pt idx="402">
                  <c:v>273</c:v>
                </c:pt>
                <c:pt idx="403">
                  <c:v>273</c:v>
                </c:pt>
                <c:pt idx="404">
                  <c:v>270</c:v>
                </c:pt>
                <c:pt idx="405">
                  <c:v>269</c:v>
                </c:pt>
                <c:pt idx="406">
                  <c:v>269</c:v>
                </c:pt>
                <c:pt idx="407">
                  <c:v>269</c:v>
                </c:pt>
                <c:pt idx="408">
                  <c:v>266</c:v>
                </c:pt>
                <c:pt idx="409">
                  <c:v>264</c:v>
                </c:pt>
                <c:pt idx="410">
                  <c:v>264</c:v>
                </c:pt>
                <c:pt idx="411">
                  <c:v>264</c:v>
                </c:pt>
                <c:pt idx="412">
                  <c:v>263</c:v>
                </c:pt>
                <c:pt idx="413">
                  <c:v>259</c:v>
                </c:pt>
                <c:pt idx="414">
                  <c:v>258</c:v>
                </c:pt>
                <c:pt idx="415">
                  <c:v>258</c:v>
                </c:pt>
                <c:pt idx="416">
                  <c:v>257</c:v>
                </c:pt>
                <c:pt idx="417">
                  <c:v>256</c:v>
                </c:pt>
                <c:pt idx="418">
                  <c:v>254</c:v>
                </c:pt>
                <c:pt idx="419">
                  <c:v>252</c:v>
                </c:pt>
                <c:pt idx="420">
                  <c:v>252</c:v>
                </c:pt>
                <c:pt idx="421">
                  <c:v>250</c:v>
                </c:pt>
                <c:pt idx="422">
                  <c:v>251</c:v>
                </c:pt>
                <c:pt idx="423">
                  <c:v>249</c:v>
                </c:pt>
                <c:pt idx="424">
                  <c:v>248</c:v>
                </c:pt>
                <c:pt idx="425">
                  <c:v>247</c:v>
                </c:pt>
                <c:pt idx="426">
                  <c:v>246</c:v>
                </c:pt>
                <c:pt idx="427">
                  <c:v>246</c:v>
                </c:pt>
                <c:pt idx="428">
                  <c:v>244</c:v>
                </c:pt>
                <c:pt idx="429">
                  <c:v>242</c:v>
                </c:pt>
                <c:pt idx="430">
                  <c:v>239</c:v>
                </c:pt>
                <c:pt idx="431">
                  <c:v>239</c:v>
                </c:pt>
                <c:pt idx="432">
                  <c:v>238</c:v>
                </c:pt>
                <c:pt idx="433">
                  <c:v>237</c:v>
                </c:pt>
                <c:pt idx="434">
                  <c:v>238</c:v>
                </c:pt>
                <c:pt idx="435">
                  <c:v>236</c:v>
                </c:pt>
                <c:pt idx="436">
                  <c:v>235</c:v>
                </c:pt>
                <c:pt idx="437">
                  <c:v>233</c:v>
                </c:pt>
                <c:pt idx="438">
                  <c:v>231</c:v>
                </c:pt>
                <c:pt idx="439">
                  <c:v>232</c:v>
                </c:pt>
                <c:pt idx="440">
                  <c:v>229</c:v>
                </c:pt>
                <c:pt idx="441">
                  <c:v>228</c:v>
                </c:pt>
                <c:pt idx="442">
                  <c:v>227</c:v>
                </c:pt>
                <c:pt idx="443">
                  <c:v>225</c:v>
                </c:pt>
                <c:pt idx="444">
                  <c:v>223</c:v>
                </c:pt>
                <c:pt idx="445">
                  <c:v>222</c:v>
                </c:pt>
                <c:pt idx="446">
                  <c:v>222</c:v>
                </c:pt>
                <c:pt idx="447">
                  <c:v>222</c:v>
                </c:pt>
                <c:pt idx="448">
                  <c:v>221</c:v>
                </c:pt>
                <c:pt idx="449">
                  <c:v>219</c:v>
                </c:pt>
                <c:pt idx="450">
                  <c:v>219</c:v>
                </c:pt>
                <c:pt idx="451">
                  <c:v>217</c:v>
                </c:pt>
                <c:pt idx="452">
                  <c:v>215</c:v>
                </c:pt>
                <c:pt idx="453">
                  <c:v>214</c:v>
                </c:pt>
                <c:pt idx="454">
                  <c:v>212</c:v>
                </c:pt>
                <c:pt idx="455">
                  <c:v>212</c:v>
                </c:pt>
                <c:pt idx="456">
                  <c:v>209</c:v>
                </c:pt>
                <c:pt idx="457">
                  <c:v>208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208</c:v>
                </c:pt>
                <c:pt idx="462">
                  <c:v>206</c:v>
                </c:pt>
                <c:pt idx="463">
                  <c:v>203</c:v>
                </c:pt>
                <c:pt idx="464">
                  <c:v>201</c:v>
                </c:pt>
                <c:pt idx="465">
                  <c:v>199</c:v>
                </c:pt>
                <c:pt idx="466">
                  <c:v>200</c:v>
                </c:pt>
                <c:pt idx="467">
                  <c:v>198</c:v>
                </c:pt>
                <c:pt idx="468">
                  <c:v>197</c:v>
                </c:pt>
                <c:pt idx="469">
                  <c:v>195</c:v>
                </c:pt>
                <c:pt idx="470">
                  <c:v>195</c:v>
                </c:pt>
                <c:pt idx="471">
                  <c:v>194</c:v>
                </c:pt>
                <c:pt idx="472">
                  <c:v>193</c:v>
                </c:pt>
                <c:pt idx="473">
                  <c:v>190</c:v>
                </c:pt>
                <c:pt idx="474">
                  <c:v>189</c:v>
                </c:pt>
                <c:pt idx="475">
                  <c:v>189</c:v>
                </c:pt>
                <c:pt idx="476">
                  <c:v>188</c:v>
                </c:pt>
                <c:pt idx="477">
                  <c:v>187</c:v>
                </c:pt>
                <c:pt idx="478">
                  <c:v>184</c:v>
                </c:pt>
                <c:pt idx="479">
                  <c:v>184</c:v>
                </c:pt>
                <c:pt idx="480">
                  <c:v>182</c:v>
                </c:pt>
                <c:pt idx="481">
                  <c:v>181</c:v>
                </c:pt>
                <c:pt idx="482">
                  <c:v>180</c:v>
                </c:pt>
                <c:pt idx="483">
                  <c:v>179</c:v>
                </c:pt>
                <c:pt idx="484">
                  <c:v>179</c:v>
                </c:pt>
                <c:pt idx="485">
                  <c:v>177</c:v>
                </c:pt>
                <c:pt idx="486">
                  <c:v>174</c:v>
                </c:pt>
                <c:pt idx="487">
                  <c:v>173</c:v>
                </c:pt>
                <c:pt idx="488">
                  <c:v>173</c:v>
                </c:pt>
                <c:pt idx="489">
                  <c:v>174</c:v>
                </c:pt>
                <c:pt idx="490">
                  <c:v>173</c:v>
                </c:pt>
                <c:pt idx="491">
                  <c:v>171</c:v>
                </c:pt>
                <c:pt idx="492">
                  <c:v>168</c:v>
                </c:pt>
                <c:pt idx="493">
                  <c:v>170</c:v>
                </c:pt>
                <c:pt idx="494">
                  <c:v>169</c:v>
                </c:pt>
                <c:pt idx="495">
                  <c:v>167</c:v>
                </c:pt>
                <c:pt idx="496">
                  <c:v>164</c:v>
                </c:pt>
                <c:pt idx="497">
                  <c:v>163</c:v>
                </c:pt>
                <c:pt idx="498">
                  <c:v>162</c:v>
                </c:pt>
                <c:pt idx="499">
                  <c:v>162</c:v>
                </c:pt>
                <c:pt idx="500">
                  <c:v>163</c:v>
                </c:pt>
                <c:pt idx="501">
                  <c:v>162</c:v>
                </c:pt>
                <c:pt idx="502">
                  <c:v>161</c:v>
                </c:pt>
                <c:pt idx="503">
                  <c:v>158</c:v>
                </c:pt>
                <c:pt idx="504">
                  <c:v>157</c:v>
                </c:pt>
                <c:pt idx="505">
                  <c:v>156</c:v>
                </c:pt>
                <c:pt idx="506">
                  <c:v>155</c:v>
                </c:pt>
                <c:pt idx="507">
                  <c:v>154</c:v>
                </c:pt>
                <c:pt idx="508">
                  <c:v>151</c:v>
                </c:pt>
                <c:pt idx="509">
                  <c:v>149</c:v>
                </c:pt>
                <c:pt idx="510">
                  <c:v>147</c:v>
                </c:pt>
                <c:pt idx="511">
                  <c:v>147</c:v>
                </c:pt>
                <c:pt idx="512">
                  <c:v>146</c:v>
                </c:pt>
                <c:pt idx="513">
                  <c:v>145</c:v>
                </c:pt>
                <c:pt idx="514">
                  <c:v>146</c:v>
                </c:pt>
                <c:pt idx="515">
                  <c:v>144</c:v>
                </c:pt>
                <c:pt idx="516">
                  <c:v>144</c:v>
                </c:pt>
                <c:pt idx="517">
                  <c:v>141</c:v>
                </c:pt>
                <c:pt idx="518">
                  <c:v>140</c:v>
                </c:pt>
                <c:pt idx="519">
                  <c:v>138</c:v>
                </c:pt>
                <c:pt idx="520">
                  <c:v>139</c:v>
                </c:pt>
                <c:pt idx="521">
                  <c:v>137</c:v>
                </c:pt>
                <c:pt idx="522">
                  <c:v>135</c:v>
                </c:pt>
                <c:pt idx="523">
                  <c:v>134</c:v>
                </c:pt>
                <c:pt idx="524">
                  <c:v>133</c:v>
                </c:pt>
                <c:pt idx="525">
                  <c:v>133</c:v>
                </c:pt>
                <c:pt idx="526">
                  <c:v>132</c:v>
                </c:pt>
                <c:pt idx="527">
                  <c:v>132</c:v>
                </c:pt>
                <c:pt idx="528">
                  <c:v>131</c:v>
                </c:pt>
                <c:pt idx="529">
                  <c:v>130</c:v>
                </c:pt>
                <c:pt idx="530">
                  <c:v>129</c:v>
                </c:pt>
                <c:pt idx="531">
                  <c:v>126</c:v>
                </c:pt>
                <c:pt idx="532">
                  <c:v>125</c:v>
                </c:pt>
                <c:pt idx="533">
                  <c:v>124</c:v>
                </c:pt>
                <c:pt idx="534">
                  <c:v>123</c:v>
                </c:pt>
                <c:pt idx="535">
                  <c:v>122</c:v>
                </c:pt>
                <c:pt idx="536">
                  <c:v>123</c:v>
                </c:pt>
                <c:pt idx="537">
                  <c:v>121</c:v>
                </c:pt>
                <c:pt idx="538">
                  <c:v>118</c:v>
                </c:pt>
                <c:pt idx="539">
                  <c:v>117</c:v>
                </c:pt>
                <c:pt idx="540">
                  <c:v>117</c:v>
                </c:pt>
                <c:pt idx="541">
                  <c:v>115</c:v>
                </c:pt>
                <c:pt idx="542">
                  <c:v>114</c:v>
                </c:pt>
                <c:pt idx="543">
                  <c:v>114</c:v>
                </c:pt>
                <c:pt idx="544">
                  <c:v>112</c:v>
                </c:pt>
                <c:pt idx="545">
                  <c:v>111</c:v>
                </c:pt>
                <c:pt idx="546">
                  <c:v>109</c:v>
                </c:pt>
                <c:pt idx="547">
                  <c:v>109</c:v>
                </c:pt>
                <c:pt idx="548">
                  <c:v>107</c:v>
                </c:pt>
                <c:pt idx="549">
                  <c:v>106</c:v>
                </c:pt>
                <c:pt idx="550">
                  <c:v>106</c:v>
                </c:pt>
                <c:pt idx="551">
                  <c:v>105</c:v>
                </c:pt>
                <c:pt idx="552">
                  <c:v>104</c:v>
                </c:pt>
                <c:pt idx="553">
                  <c:v>103</c:v>
                </c:pt>
                <c:pt idx="554">
                  <c:v>103</c:v>
                </c:pt>
                <c:pt idx="555">
                  <c:v>101</c:v>
                </c:pt>
                <c:pt idx="556">
                  <c:v>102</c:v>
                </c:pt>
                <c:pt idx="557">
                  <c:v>101</c:v>
                </c:pt>
                <c:pt idx="558">
                  <c:v>99</c:v>
                </c:pt>
                <c:pt idx="559">
                  <c:v>95</c:v>
                </c:pt>
                <c:pt idx="560">
                  <c:v>95</c:v>
                </c:pt>
                <c:pt idx="561">
                  <c:v>96</c:v>
                </c:pt>
                <c:pt idx="562">
                  <c:v>94</c:v>
                </c:pt>
                <c:pt idx="563">
                  <c:v>92</c:v>
                </c:pt>
                <c:pt idx="564">
                  <c:v>90</c:v>
                </c:pt>
                <c:pt idx="565">
                  <c:v>89</c:v>
                </c:pt>
                <c:pt idx="566">
                  <c:v>89</c:v>
                </c:pt>
                <c:pt idx="567">
                  <c:v>89</c:v>
                </c:pt>
                <c:pt idx="568">
                  <c:v>86</c:v>
                </c:pt>
                <c:pt idx="569">
                  <c:v>86</c:v>
                </c:pt>
                <c:pt idx="570">
                  <c:v>85</c:v>
                </c:pt>
                <c:pt idx="571">
                  <c:v>84</c:v>
                </c:pt>
                <c:pt idx="572">
                  <c:v>82</c:v>
                </c:pt>
                <c:pt idx="573">
                  <c:v>81</c:v>
                </c:pt>
                <c:pt idx="574">
                  <c:v>80</c:v>
                </c:pt>
                <c:pt idx="575">
                  <c:v>81</c:v>
                </c:pt>
                <c:pt idx="576">
                  <c:v>77</c:v>
                </c:pt>
                <c:pt idx="577">
                  <c:v>76</c:v>
                </c:pt>
                <c:pt idx="578">
                  <c:v>75</c:v>
                </c:pt>
                <c:pt idx="579">
                  <c:v>75</c:v>
                </c:pt>
                <c:pt idx="580">
                  <c:v>75</c:v>
                </c:pt>
                <c:pt idx="581">
                  <c:v>73</c:v>
                </c:pt>
                <c:pt idx="582">
                  <c:v>73</c:v>
                </c:pt>
                <c:pt idx="583">
                  <c:v>69</c:v>
                </c:pt>
                <c:pt idx="584">
                  <c:v>68</c:v>
                </c:pt>
                <c:pt idx="585">
                  <c:v>67</c:v>
                </c:pt>
                <c:pt idx="586">
                  <c:v>65</c:v>
                </c:pt>
                <c:pt idx="587">
                  <c:v>65</c:v>
                </c:pt>
                <c:pt idx="588">
                  <c:v>65</c:v>
                </c:pt>
                <c:pt idx="589">
                  <c:v>65</c:v>
                </c:pt>
                <c:pt idx="590">
                  <c:v>64</c:v>
                </c:pt>
                <c:pt idx="591">
                  <c:v>61</c:v>
                </c:pt>
                <c:pt idx="592">
                  <c:v>60</c:v>
                </c:pt>
                <c:pt idx="593">
                  <c:v>58</c:v>
                </c:pt>
                <c:pt idx="594">
                  <c:v>57</c:v>
                </c:pt>
                <c:pt idx="595">
                  <c:v>56</c:v>
                </c:pt>
                <c:pt idx="596">
                  <c:v>56</c:v>
                </c:pt>
                <c:pt idx="597">
                  <c:v>54</c:v>
                </c:pt>
                <c:pt idx="598">
                  <c:v>52</c:v>
                </c:pt>
                <c:pt idx="599">
                  <c:v>51</c:v>
                </c:pt>
                <c:pt idx="600">
                  <c:v>50</c:v>
                </c:pt>
                <c:pt idx="601">
                  <c:v>51</c:v>
                </c:pt>
                <c:pt idx="602">
                  <c:v>50</c:v>
                </c:pt>
                <c:pt idx="603">
                  <c:v>49</c:v>
                </c:pt>
                <c:pt idx="604">
                  <c:v>46</c:v>
                </c:pt>
                <c:pt idx="605">
                  <c:v>45</c:v>
                </c:pt>
                <c:pt idx="606">
                  <c:v>46</c:v>
                </c:pt>
                <c:pt idx="607">
                  <c:v>45</c:v>
                </c:pt>
                <c:pt idx="608">
                  <c:v>41</c:v>
                </c:pt>
                <c:pt idx="609">
                  <c:v>40</c:v>
                </c:pt>
                <c:pt idx="610">
                  <c:v>40</c:v>
                </c:pt>
                <c:pt idx="611">
                  <c:v>39</c:v>
                </c:pt>
                <c:pt idx="612">
                  <c:v>38</c:v>
                </c:pt>
                <c:pt idx="613">
                  <c:v>36</c:v>
                </c:pt>
                <c:pt idx="614">
                  <c:v>35</c:v>
                </c:pt>
                <c:pt idx="615">
                  <c:v>34</c:v>
                </c:pt>
                <c:pt idx="616">
                  <c:v>34</c:v>
                </c:pt>
                <c:pt idx="617">
                  <c:v>32</c:v>
                </c:pt>
                <c:pt idx="618">
                  <c:v>29</c:v>
                </c:pt>
                <c:pt idx="619">
                  <c:v>29</c:v>
                </c:pt>
                <c:pt idx="620">
                  <c:v>28</c:v>
                </c:pt>
                <c:pt idx="621">
                  <c:v>28</c:v>
                </c:pt>
                <c:pt idx="622">
                  <c:v>27</c:v>
                </c:pt>
                <c:pt idx="623">
                  <c:v>24</c:v>
                </c:pt>
                <c:pt idx="624">
                  <c:v>24</c:v>
                </c:pt>
                <c:pt idx="625">
                  <c:v>21</c:v>
                </c:pt>
                <c:pt idx="626">
                  <c:v>20</c:v>
                </c:pt>
                <c:pt idx="627">
                  <c:v>20</c:v>
                </c:pt>
                <c:pt idx="628">
                  <c:v>19</c:v>
                </c:pt>
                <c:pt idx="629">
                  <c:v>18</c:v>
                </c:pt>
                <c:pt idx="630">
                  <c:v>15</c:v>
                </c:pt>
                <c:pt idx="631">
                  <c:v>13</c:v>
                </c:pt>
                <c:pt idx="632">
                  <c:v>12</c:v>
                </c:pt>
                <c:pt idx="633">
                  <c:v>12</c:v>
                </c:pt>
                <c:pt idx="634">
                  <c:v>11</c:v>
                </c:pt>
                <c:pt idx="635">
                  <c:v>8</c:v>
                </c:pt>
                <c:pt idx="636">
                  <c:v>7</c:v>
                </c:pt>
                <c:pt idx="637">
                  <c:v>5</c:v>
                </c:pt>
                <c:pt idx="638">
                  <c:v>5</c:v>
                </c:pt>
                <c:pt idx="639">
                  <c:v>4</c:v>
                </c:pt>
                <c:pt idx="640">
                  <c:v>5</c:v>
                </c:pt>
                <c:pt idx="641">
                  <c:v>3</c:v>
                </c:pt>
                <c:pt idx="642">
                  <c:v>1</c:v>
                </c:pt>
                <c:pt idx="643">
                  <c:v>-2</c:v>
                </c:pt>
                <c:pt idx="644">
                  <c:v>-3</c:v>
                </c:pt>
                <c:pt idx="645">
                  <c:v>-4</c:v>
                </c:pt>
                <c:pt idx="646">
                  <c:v>-15</c:v>
                </c:pt>
                <c:pt idx="647">
                  <c:v>-6</c:v>
                </c:pt>
                <c:pt idx="648">
                  <c:v>-9</c:v>
                </c:pt>
                <c:pt idx="649">
                  <c:v>-8</c:v>
                </c:pt>
                <c:pt idx="650">
                  <c:v>-7</c:v>
                </c:pt>
                <c:pt idx="651">
                  <c:v>-8</c:v>
                </c:pt>
                <c:pt idx="652">
                  <c:v>-8</c:v>
                </c:pt>
                <c:pt idx="653">
                  <c:v>-8</c:v>
                </c:pt>
                <c:pt idx="654">
                  <c:v>-8</c:v>
                </c:pt>
                <c:pt idx="655">
                  <c:v>-7</c:v>
                </c:pt>
                <c:pt idx="656">
                  <c:v>-7</c:v>
                </c:pt>
                <c:pt idx="657">
                  <c:v>-7</c:v>
                </c:pt>
                <c:pt idx="658">
                  <c:v>-8</c:v>
                </c:pt>
                <c:pt idx="659">
                  <c:v>-7</c:v>
                </c:pt>
                <c:pt idx="660">
                  <c:v>-7</c:v>
                </c:pt>
                <c:pt idx="661">
                  <c:v>-7</c:v>
                </c:pt>
                <c:pt idx="662">
                  <c:v>-7</c:v>
                </c:pt>
              </c:numCache>
            </c:numRef>
          </c:val>
        </c:ser>
        <c:ser>
          <c:idx val="10"/>
          <c:order val="1"/>
          <c:tx>
            <c:v>Blue2</c:v>
          </c:tx>
          <c:spPr>
            <a:ln w="25400">
              <a:solidFill>
                <a:srgbClr val="00CCFF"/>
              </a:solidFill>
            </a:ln>
          </c:spPr>
          <c:marker>
            <c:symbol val="none"/>
          </c:marker>
          <c:cat>
            <c:numRef>
              <c:f>chart!$C$2:$C$1100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chart!$B$2:$B$1000</c:f>
              <c:numCache>
                <c:formatCode>General</c:formatCode>
                <c:ptCount val="9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11</c:v>
                </c:pt>
                <c:pt idx="18">
                  <c:v>18</c:v>
                </c:pt>
                <c:pt idx="19">
                  <c:v>26</c:v>
                </c:pt>
                <c:pt idx="20">
                  <c:v>33</c:v>
                </c:pt>
                <c:pt idx="21">
                  <c:v>42</c:v>
                </c:pt>
                <c:pt idx="22">
                  <c:v>50</c:v>
                </c:pt>
                <c:pt idx="23">
                  <c:v>56</c:v>
                </c:pt>
                <c:pt idx="24">
                  <c:v>63</c:v>
                </c:pt>
                <c:pt idx="25">
                  <c:v>74</c:v>
                </c:pt>
                <c:pt idx="26">
                  <c:v>85</c:v>
                </c:pt>
                <c:pt idx="27">
                  <c:v>98</c:v>
                </c:pt>
                <c:pt idx="28">
                  <c:v>110</c:v>
                </c:pt>
                <c:pt idx="29">
                  <c:v>123</c:v>
                </c:pt>
                <c:pt idx="30">
                  <c:v>136</c:v>
                </c:pt>
                <c:pt idx="31">
                  <c:v>146</c:v>
                </c:pt>
                <c:pt idx="32">
                  <c:v>158</c:v>
                </c:pt>
                <c:pt idx="33">
                  <c:v>170</c:v>
                </c:pt>
                <c:pt idx="34">
                  <c:v>181</c:v>
                </c:pt>
                <c:pt idx="35">
                  <c:v>193</c:v>
                </c:pt>
                <c:pt idx="36">
                  <c:v>203</c:v>
                </c:pt>
                <c:pt idx="37">
                  <c:v>214</c:v>
                </c:pt>
                <c:pt idx="38">
                  <c:v>226</c:v>
                </c:pt>
                <c:pt idx="39">
                  <c:v>236</c:v>
                </c:pt>
                <c:pt idx="40">
                  <c:v>247</c:v>
                </c:pt>
                <c:pt idx="41">
                  <c:v>257</c:v>
                </c:pt>
                <c:pt idx="42">
                  <c:v>267</c:v>
                </c:pt>
                <c:pt idx="43">
                  <c:v>277</c:v>
                </c:pt>
                <c:pt idx="44">
                  <c:v>288</c:v>
                </c:pt>
                <c:pt idx="45">
                  <c:v>297</c:v>
                </c:pt>
                <c:pt idx="46">
                  <c:v>308</c:v>
                </c:pt>
                <c:pt idx="47">
                  <c:v>317</c:v>
                </c:pt>
                <c:pt idx="48">
                  <c:v>326</c:v>
                </c:pt>
                <c:pt idx="49">
                  <c:v>336</c:v>
                </c:pt>
                <c:pt idx="50">
                  <c:v>344</c:v>
                </c:pt>
                <c:pt idx="51">
                  <c:v>354</c:v>
                </c:pt>
                <c:pt idx="52">
                  <c:v>364</c:v>
                </c:pt>
                <c:pt idx="53">
                  <c:v>372</c:v>
                </c:pt>
                <c:pt idx="54">
                  <c:v>382</c:v>
                </c:pt>
                <c:pt idx="55">
                  <c:v>390</c:v>
                </c:pt>
                <c:pt idx="56">
                  <c:v>399</c:v>
                </c:pt>
                <c:pt idx="57">
                  <c:v>408</c:v>
                </c:pt>
                <c:pt idx="58">
                  <c:v>416</c:v>
                </c:pt>
                <c:pt idx="59">
                  <c:v>424</c:v>
                </c:pt>
                <c:pt idx="60">
                  <c:v>433</c:v>
                </c:pt>
                <c:pt idx="61">
                  <c:v>441</c:v>
                </c:pt>
                <c:pt idx="62">
                  <c:v>450</c:v>
                </c:pt>
                <c:pt idx="63">
                  <c:v>458</c:v>
                </c:pt>
                <c:pt idx="64">
                  <c:v>466</c:v>
                </c:pt>
                <c:pt idx="65">
                  <c:v>474</c:v>
                </c:pt>
                <c:pt idx="66">
                  <c:v>481</c:v>
                </c:pt>
                <c:pt idx="67">
                  <c:v>488</c:v>
                </c:pt>
                <c:pt idx="68">
                  <c:v>496</c:v>
                </c:pt>
                <c:pt idx="69">
                  <c:v>504</c:v>
                </c:pt>
                <c:pt idx="70">
                  <c:v>511</c:v>
                </c:pt>
                <c:pt idx="71">
                  <c:v>517</c:v>
                </c:pt>
                <c:pt idx="72">
                  <c:v>525</c:v>
                </c:pt>
                <c:pt idx="73">
                  <c:v>533</c:v>
                </c:pt>
                <c:pt idx="74">
                  <c:v>538</c:v>
                </c:pt>
                <c:pt idx="75">
                  <c:v>545</c:v>
                </c:pt>
                <c:pt idx="76">
                  <c:v>551</c:v>
                </c:pt>
                <c:pt idx="77">
                  <c:v>558</c:v>
                </c:pt>
                <c:pt idx="78">
                  <c:v>564</c:v>
                </c:pt>
                <c:pt idx="79">
                  <c:v>571</c:v>
                </c:pt>
                <c:pt idx="80">
                  <c:v>576</c:v>
                </c:pt>
                <c:pt idx="81">
                  <c:v>583</c:v>
                </c:pt>
                <c:pt idx="82">
                  <c:v>588</c:v>
                </c:pt>
                <c:pt idx="83">
                  <c:v>594</c:v>
                </c:pt>
                <c:pt idx="84">
                  <c:v>602</c:v>
                </c:pt>
                <c:pt idx="85">
                  <c:v>606</c:v>
                </c:pt>
                <c:pt idx="86">
                  <c:v>613</c:v>
                </c:pt>
                <c:pt idx="87">
                  <c:v>619</c:v>
                </c:pt>
                <c:pt idx="88">
                  <c:v>623</c:v>
                </c:pt>
                <c:pt idx="89">
                  <c:v>630</c:v>
                </c:pt>
                <c:pt idx="90">
                  <c:v>634</c:v>
                </c:pt>
                <c:pt idx="91">
                  <c:v>639</c:v>
                </c:pt>
                <c:pt idx="92">
                  <c:v>645</c:v>
                </c:pt>
                <c:pt idx="93">
                  <c:v>650</c:v>
                </c:pt>
                <c:pt idx="94">
                  <c:v>655</c:v>
                </c:pt>
                <c:pt idx="95">
                  <c:v>660</c:v>
                </c:pt>
                <c:pt idx="96">
                  <c:v>665</c:v>
                </c:pt>
                <c:pt idx="97">
                  <c:v>670</c:v>
                </c:pt>
                <c:pt idx="98">
                  <c:v>674</c:v>
                </c:pt>
                <c:pt idx="99">
                  <c:v>679</c:v>
                </c:pt>
                <c:pt idx="100">
                  <c:v>683</c:v>
                </c:pt>
                <c:pt idx="101">
                  <c:v>687</c:v>
                </c:pt>
                <c:pt idx="102">
                  <c:v>692</c:v>
                </c:pt>
                <c:pt idx="103">
                  <c:v>695</c:v>
                </c:pt>
                <c:pt idx="104">
                  <c:v>700</c:v>
                </c:pt>
                <c:pt idx="105">
                  <c:v>704</c:v>
                </c:pt>
                <c:pt idx="106">
                  <c:v>708</c:v>
                </c:pt>
                <c:pt idx="107">
                  <c:v>711</c:v>
                </c:pt>
                <c:pt idx="108">
                  <c:v>715</c:v>
                </c:pt>
                <c:pt idx="109">
                  <c:v>718</c:v>
                </c:pt>
                <c:pt idx="110">
                  <c:v>722</c:v>
                </c:pt>
                <c:pt idx="111">
                  <c:v>726</c:v>
                </c:pt>
                <c:pt idx="112">
                  <c:v>728</c:v>
                </c:pt>
                <c:pt idx="113">
                  <c:v>732</c:v>
                </c:pt>
                <c:pt idx="114">
                  <c:v>735</c:v>
                </c:pt>
                <c:pt idx="115">
                  <c:v>738</c:v>
                </c:pt>
                <c:pt idx="116">
                  <c:v>741</c:v>
                </c:pt>
                <c:pt idx="117">
                  <c:v>744</c:v>
                </c:pt>
                <c:pt idx="118">
                  <c:v>746</c:v>
                </c:pt>
                <c:pt idx="119">
                  <c:v>749</c:v>
                </c:pt>
                <c:pt idx="120">
                  <c:v>752</c:v>
                </c:pt>
                <c:pt idx="121">
                  <c:v>755</c:v>
                </c:pt>
                <c:pt idx="122">
                  <c:v>758</c:v>
                </c:pt>
                <c:pt idx="123">
                  <c:v>760</c:v>
                </c:pt>
                <c:pt idx="124">
                  <c:v>762</c:v>
                </c:pt>
                <c:pt idx="125">
                  <c:v>765</c:v>
                </c:pt>
                <c:pt idx="126">
                  <c:v>767</c:v>
                </c:pt>
                <c:pt idx="127">
                  <c:v>768</c:v>
                </c:pt>
                <c:pt idx="128">
                  <c:v>771</c:v>
                </c:pt>
                <c:pt idx="129">
                  <c:v>774</c:v>
                </c:pt>
                <c:pt idx="130">
                  <c:v>775</c:v>
                </c:pt>
                <c:pt idx="131">
                  <c:v>776</c:v>
                </c:pt>
                <c:pt idx="132">
                  <c:v>779</c:v>
                </c:pt>
                <c:pt idx="133">
                  <c:v>779</c:v>
                </c:pt>
                <c:pt idx="134">
                  <c:v>781</c:v>
                </c:pt>
                <c:pt idx="135">
                  <c:v>783</c:v>
                </c:pt>
                <c:pt idx="136">
                  <c:v>785</c:v>
                </c:pt>
                <c:pt idx="137">
                  <c:v>785</c:v>
                </c:pt>
                <c:pt idx="138">
                  <c:v>787</c:v>
                </c:pt>
                <c:pt idx="139">
                  <c:v>788</c:v>
                </c:pt>
                <c:pt idx="140">
                  <c:v>789</c:v>
                </c:pt>
                <c:pt idx="141">
                  <c:v>790</c:v>
                </c:pt>
                <c:pt idx="142">
                  <c:v>791</c:v>
                </c:pt>
                <c:pt idx="143">
                  <c:v>792</c:v>
                </c:pt>
                <c:pt idx="144">
                  <c:v>792</c:v>
                </c:pt>
                <c:pt idx="145">
                  <c:v>793</c:v>
                </c:pt>
                <c:pt idx="146">
                  <c:v>794</c:v>
                </c:pt>
                <c:pt idx="147">
                  <c:v>794</c:v>
                </c:pt>
                <c:pt idx="148">
                  <c:v>795</c:v>
                </c:pt>
                <c:pt idx="149">
                  <c:v>796</c:v>
                </c:pt>
                <c:pt idx="150">
                  <c:v>796</c:v>
                </c:pt>
                <c:pt idx="151">
                  <c:v>797</c:v>
                </c:pt>
                <c:pt idx="152">
                  <c:v>796</c:v>
                </c:pt>
                <c:pt idx="153">
                  <c:v>797</c:v>
                </c:pt>
                <c:pt idx="154">
                  <c:v>797</c:v>
                </c:pt>
                <c:pt idx="155">
                  <c:v>797</c:v>
                </c:pt>
                <c:pt idx="156">
                  <c:v>796</c:v>
                </c:pt>
                <c:pt idx="157">
                  <c:v>797</c:v>
                </c:pt>
                <c:pt idx="158">
                  <c:v>795</c:v>
                </c:pt>
                <c:pt idx="159">
                  <c:v>795</c:v>
                </c:pt>
                <c:pt idx="160">
                  <c:v>796</c:v>
                </c:pt>
                <c:pt idx="161">
                  <c:v>795</c:v>
                </c:pt>
                <c:pt idx="162">
                  <c:v>795</c:v>
                </c:pt>
                <c:pt idx="163">
                  <c:v>795</c:v>
                </c:pt>
                <c:pt idx="164">
                  <c:v>794</c:v>
                </c:pt>
                <c:pt idx="165">
                  <c:v>794</c:v>
                </c:pt>
                <c:pt idx="166">
                  <c:v>792</c:v>
                </c:pt>
                <c:pt idx="167">
                  <c:v>791</c:v>
                </c:pt>
                <c:pt idx="168">
                  <c:v>788</c:v>
                </c:pt>
                <c:pt idx="169">
                  <c:v>788</c:v>
                </c:pt>
                <c:pt idx="170">
                  <c:v>786</c:v>
                </c:pt>
                <c:pt idx="171">
                  <c:v>785</c:v>
                </c:pt>
                <c:pt idx="172">
                  <c:v>782</c:v>
                </c:pt>
                <c:pt idx="173">
                  <c:v>779</c:v>
                </c:pt>
                <c:pt idx="174">
                  <c:v>779</c:v>
                </c:pt>
                <c:pt idx="175">
                  <c:v>777</c:v>
                </c:pt>
                <c:pt idx="176">
                  <c:v>777</c:v>
                </c:pt>
                <c:pt idx="177">
                  <c:v>776</c:v>
                </c:pt>
                <c:pt idx="178">
                  <c:v>776</c:v>
                </c:pt>
                <c:pt idx="179">
                  <c:v>775</c:v>
                </c:pt>
                <c:pt idx="180">
                  <c:v>773</c:v>
                </c:pt>
                <c:pt idx="181">
                  <c:v>771</c:v>
                </c:pt>
                <c:pt idx="182">
                  <c:v>769</c:v>
                </c:pt>
                <c:pt idx="183">
                  <c:v>767</c:v>
                </c:pt>
                <c:pt idx="184">
                  <c:v>763</c:v>
                </c:pt>
                <c:pt idx="185">
                  <c:v>759</c:v>
                </c:pt>
                <c:pt idx="186">
                  <c:v>756</c:v>
                </c:pt>
                <c:pt idx="187">
                  <c:v>752</c:v>
                </c:pt>
                <c:pt idx="188">
                  <c:v>749</c:v>
                </c:pt>
                <c:pt idx="189">
                  <c:v>748</c:v>
                </c:pt>
                <c:pt idx="190">
                  <c:v>745</c:v>
                </c:pt>
                <c:pt idx="191">
                  <c:v>743</c:v>
                </c:pt>
                <c:pt idx="192">
                  <c:v>742</c:v>
                </c:pt>
                <c:pt idx="193">
                  <c:v>739</c:v>
                </c:pt>
                <c:pt idx="194">
                  <c:v>735</c:v>
                </c:pt>
                <c:pt idx="195">
                  <c:v>731</c:v>
                </c:pt>
                <c:pt idx="196">
                  <c:v>727</c:v>
                </c:pt>
                <c:pt idx="197">
                  <c:v>725</c:v>
                </c:pt>
                <c:pt idx="198">
                  <c:v>722</c:v>
                </c:pt>
                <c:pt idx="199">
                  <c:v>718</c:v>
                </c:pt>
                <c:pt idx="200">
                  <c:v>715</c:v>
                </c:pt>
                <c:pt idx="201">
                  <c:v>711</c:v>
                </c:pt>
                <c:pt idx="202">
                  <c:v>708</c:v>
                </c:pt>
                <c:pt idx="203">
                  <c:v>704</c:v>
                </c:pt>
                <c:pt idx="204">
                  <c:v>709</c:v>
                </c:pt>
                <c:pt idx="205">
                  <c:v>696</c:v>
                </c:pt>
                <c:pt idx="206">
                  <c:v>696</c:v>
                </c:pt>
                <c:pt idx="207">
                  <c:v>690</c:v>
                </c:pt>
                <c:pt idx="208">
                  <c:v>686</c:v>
                </c:pt>
                <c:pt idx="209">
                  <c:v>692</c:v>
                </c:pt>
                <c:pt idx="210">
                  <c:v>688</c:v>
                </c:pt>
                <c:pt idx="211">
                  <c:v>696</c:v>
                </c:pt>
                <c:pt idx="212">
                  <c:v>690</c:v>
                </c:pt>
                <c:pt idx="213">
                  <c:v>682</c:v>
                </c:pt>
                <c:pt idx="214">
                  <c:v>681</c:v>
                </c:pt>
                <c:pt idx="215">
                  <c:v>676</c:v>
                </c:pt>
                <c:pt idx="216">
                  <c:v>673</c:v>
                </c:pt>
                <c:pt idx="217">
                  <c:v>665</c:v>
                </c:pt>
                <c:pt idx="218">
                  <c:v>669</c:v>
                </c:pt>
                <c:pt idx="219">
                  <c:v>671</c:v>
                </c:pt>
                <c:pt idx="220">
                  <c:v>662</c:v>
                </c:pt>
                <c:pt idx="221">
                  <c:v>665</c:v>
                </c:pt>
                <c:pt idx="222">
                  <c:v>661</c:v>
                </c:pt>
                <c:pt idx="223">
                  <c:v>658</c:v>
                </c:pt>
                <c:pt idx="224">
                  <c:v>663</c:v>
                </c:pt>
                <c:pt idx="225">
                  <c:v>662</c:v>
                </c:pt>
                <c:pt idx="226">
                  <c:v>654</c:v>
                </c:pt>
                <c:pt idx="227">
                  <c:v>655</c:v>
                </c:pt>
                <c:pt idx="228">
                  <c:v>654</c:v>
                </c:pt>
                <c:pt idx="229">
                  <c:v>652</c:v>
                </c:pt>
                <c:pt idx="230">
                  <c:v>652</c:v>
                </c:pt>
                <c:pt idx="231">
                  <c:v>655</c:v>
                </c:pt>
                <c:pt idx="232">
                  <c:v>651</c:v>
                </c:pt>
                <c:pt idx="233">
                  <c:v>645</c:v>
                </c:pt>
                <c:pt idx="234">
                  <c:v>647</c:v>
                </c:pt>
                <c:pt idx="235">
                  <c:v>647</c:v>
                </c:pt>
                <c:pt idx="236">
                  <c:v>645</c:v>
                </c:pt>
                <c:pt idx="237">
                  <c:v>646</c:v>
                </c:pt>
                <c:pt idx="238">
                  <c:v>646</c:v>
                </c:pt>
                <c:pt idx="239">
                  <c:v>643</c:v>
                </c:pt>
                <c:pt idx="240">
                  <c:v>641</c:v>
                </c:pt>
                <c:pt idx="241">
                  <c:v>642</c:v>
                </c:pt>
                <c:pt idx="242">
                  <c:v>642</c:v>
                </c:pt>
                <c:pt idx="243">
                  <c:v>639</c:v>
                </c:pt>
                <c:pt idx="244">
                  <c:v>636</c:v>
                </c:pt>
                <c:pt idx="245">
                  <c:v>636</c:v>
                </c:pt>
                <c:pt idx="246">
                  <c:v>636</c:v>
                </c:pt>
                <c:pt idx="247">
                  <c:v>634</c:v>
                </c:pt>
                <c:pt idx="248">
                  <c:v>635</c:v>
                </c:pt>
                <c:pt idx="249">
                  <c:v>634</c:v>
                </c:pt>
                <c:pt idx="250">
                  <c:v>632</c:v>
                </c:pt>
                <c:pt idx="251">
                  <c:v>630</c:v>
                </c:pt>
                <c:pt idx="252">
                  <c:v>632</c:v>
                </c:pt>
                <c:pt idx="253">
                  <c:v>631</c:v>
                </c:pt>
                <c:pt idx="254">
                  <c:v>628</c:v>
                </c:pt>
                <c:pt idx="255">
                  <c:v>625</c:v>
                </c:pt>
                <c:pt idx="256">
                  <c:v>625</c:v>
                </c:pt>
                <c:pt idx="257">
                  <c:v>624</c:v>
                </c:pt>
                <c:pt idx="258">
                  <c:v>625</c:v>
                </c:pt>
                <c:pt idx="259">
                  <c:v>627</c:v>
                </c:pt>
                <c:pt idx="260">
                  <c:v>626</c:v>
                </c:pt>
                <c:pt idx="261">
                  <c:v>624</c:v>
                </c:pt>
                <c:pt idx="262">
                  <c:v>620</c:v>
                </c:pt>
                <c:pt idx="263">
                  <c:v>619</c:v>
                </c:pt>
                <c:pt idx="264">
                  <c:v>618</c:v>
                </c:pt>
                <c:pt idx="265">
                  <c:v>618</c:v>
                </c:pt>
                <c:pt idx="266">
                  <c:v>619</c:v>
                </c:pt>
                <c:pt idx="267">
                  <c:v>617</c:v>
                </c:pt>
                <c:pt idx="268">
                  <c:v>617</c:v>
                </c:pt>
                <c:pt idx="269">
                  <c:v>617</c:v>
                </c:pt>
                <c:pt idx="270">
                  <c:v>614</c:v>
                </c:pt>
                <c:pt idx="271">
                  <c:v>612</c:v>
                </c:pt>
                <c:pt idx="272">
                  <c:v>610</c:v>
                </c:pt>
                <c:pt idx="273">
                  <c:v>610</c:v>
                </c:pt>
                <c:pt idx="274">
                  <c:v>610</c:v>
                </c:pt>
                <c:pt idx="275">
                  <c:v>611</c:v>
                </c:pt>
                <c:pt idx="276">
                  <c:v>610</c:v>
                </c:pt>
                <c:pt idx="277">
                  <c:v>607</c:v>
                </c:pt>
                <c:pt idx="278">
                  <c:v>605</c:v>
                </c:pt>
                <c:pt idx="279">
                  <c:v>603</c:v>
                </c:pt>
                <c:pt idx="280">
                  <c:v>603</c:v>
                </c:pt>
                <c:pt idx="281">
                  <c:v>602</c:v>
                </c:pt>
                <c:pt idx="282">
                  <c:v>602</c:v>
                </c:pt>
                <c:pt idx="283">
                  <c:v>602</c:v>
                </c:pt>
                <c:pt idx="284">
                  <c:v>598</c:v>
                </c:pt>
                <c:pt idx="285">
                  <c:v>596</c:v>
                </c:pt>
                <c:pt idx="286">
                  <c:v>594</c:v>
                </c:pt>
                <c:pt idx="287">
                  <c:v>593</c:v>
                </c:pt>
                <c:pt idx="288">
                  <c:v>593</c:v>
                </c:pt>
                <c:pt idx="289">
                  <c:v>593</c:v>
                </c:pt>
                <c:pt idx="290">
                  <c:v>594</c:v>
                </c:pt>
                <c:pt idx="291">
                  <c:v>593</c:v>
                </c:pt>
                <c:pt idx="292">
                  <c:v>591</c:v>
                </c:pt>
                <c:pt idx="293">
                  <c:v>588</c:v>
                </c:pt>
                <c:pt idx="294">
                  <c:v>586</c:v>
                </c:pt>
                <c:pt idx="295">
                  <c:v>585</c:v>
                </c:pt>
                <c:pt idx="296">
                  <c:v>585</c:v>
                </c:pt>
                <c:pt idx="297">
                  <c:v>583</c:v>
                </c:pt>
                <c:pt idx="298">
                  <c:v>582</c:v>
                </c:pt>
                <c:pt idx="299">
                  <c:v>584</c:v>
                </c:pt>
                <c:pt idx="300">
                  <c:v>579</c:v>
                </c:pt>
                <c:pt idx="301">
                  <c:v>581</c:v>
                </c:pt>
                <c:pt idx="302">
                  <c:v>580</c:v>
                </c:pt>
                <c:pt idx="303">
                  <c:v>577</c:v>
                </c:pt>
                <c:pt idx="304">
                  <c:v>577</c:v>
                </c:pt>
                <c:pt idx="305">
                  <c:v>577</c:v>
                </c:pt>
                <c:pt idx="306">
                  <c:v>577</c:v>
                </c:pt>
                <c:pt idx="307">
                  <c:v>574</c:v>
                </c:pt>
                <c:pt idx="308">
                  <c:v>572</c:v>
                </c:pt>
                <c:pt idx="309">
                  <c:v>571</c:v>
                </c:pt>
                <c:pt idx="310">
                  <c:v>571</c:v>
                </c:pt>
                <c:pt idx="311">
                  <c:v>571</c:v>
                </c:pt>
                <c:pt idx="312">
                  <c:v>570</c:v>
                </c:pt>
                <c:pt idx="313">
                  <c:v>568</c:v>
                </c:pt>
                <c:pt idx="314">
                  <c:v>568</c:v>
                </c:pt>
                <c:pt idx="315">
                  <c:v>566</c:v>
                </c:pt>
                <c:pt idx="316">
                  <c:v>564</c:v>
                </c:pt>
                <c:pt idx="317">
                  <c:v>563</c:v>
                </c:pt>
                <c:pt idx="318">
                  <c:v>563</c:v>
                </c:pt>
                <c:pt idx="319">
                  <c:v>562</c:v>
                </c:pt>
                <c:pt idx="320">
                  <c:v>563</c:v>
                </c:pt>
                <c:pt idx="321">
                  <c:v>563</c:v>
                </c:pt>
                <c:pt idx="322">
                  <c:v>561</c:v>
                </c:pt>
                <c:pt idx="323">
                  <c:v>559</c:v>
                </c:pt>
                <c:pt idx="324">
                  <c:v>556</c:v>
                </c:pt>
                <c:pt idx="325">
                  <c:v>554</c:v>
                </c:pt>
                <c:pt idx="326">
                  <c:v>553</c:v>
                </c:pt>
                <c:pt idx="327">
                  <c:v>556</c:v>
                </c:pt>
                <c:pt idx="328">
                  <c:v>555</c:v>
                </c:pt>
                <c:pt idx="329">
                  <c:v>553</c:v>
                </c:pt>
                <c:pt idx="330">
                  <c:v>549</c:v>
                </c:pt>
                <c:pt idx="331">
                  <c:v>547</c:v>
                </c:pt>
                <c:pt idx="332">
                  <c:v>547</c:v>
                </c:pt>
                <c:pt idx="333">
                  <c:v>547</c:v>
                </c:pt>
                <c:pt idx="334">
                  <c:v>546</c:v>
                </c:pt>
                <c:pt idx="335">
                  <c:v>544</c:v>
                </c:pt>
                <c:pt idx="336">
                  <c:v>546</c:v>
                </c:pt>
                <c:pt idx="337">
                  <c:v>545</c:v>
                </c:pt>
                <c:pt idx="338">
                  <c:v>544</c:v>
                </c:pt>
                <c:pt idx="339">
                  <c:v>541</c:v>
                </c:pt>
                <c:pt idx="340">
                  <c:v>538</c:v>
                </c:pt>
                <c:pt idx="341">
                  <c:v>539</c:v>
                </c:pt>
                <c:pt idx="342">
                  <c:v>538</c:v>
                </c:pt>
                <c:pt idx="343">
                  <c:v>535</c:v>
                </c:pt>
                <c:pt idx="344">
                  <c:v>537</c:v>
                </c:pt>
                <c:pt idx="345">
                  <c:v>536</c:v>
                </c:pt>
                <c:pt idx="346">
                  <c:v>534</c:v>
                </c:pt>
                <c:pt idx="347">
                  <c:v>530</c:v>
                </c:pt>
                <c:pt idx="348">
                  <c:v>530</c:v>
                </c:pt>
                <c:pt idx="349">
                  <c:v>530</c:v>
                </c:pt>
                <c:pt idx="350">
                  <c:v>528</c:v>
                </c:pt>
                <c:pt idx="351">
                  <c:v>527</c:v>
                </c:pt>
                <c:pt idx="352">
                  <c:v>527</c:v>
                </c:pt>
                <c:pt idx="353">
                  <c:v>528</c:v>
                </c:pt>
                <c:pt idx="354">
                  <c:v>524</c:v>
                </c:pt>
                <c:pt idx="355">
                  <c:v>521</c:v>
                </c:pt>
                <c:pt idx="356">
                  <c:v>522</c:v>
                </c:pt>
                <c:pt idx="357">
                  <c:v>522</c:v>
                </c:pt>
                <c:pt idx="358">
                  <c:v>521</c:v>
                </c:pt>
                <c:pt idx="359">
                  <c:v>520</c:v>
                </c:pt>
                <c:pt idx="360">
                  <c:v>519</c:v>
                </c:pt>
                <c:pt idx="361">
                  <c:v>519</c:v>
                </c:pt>
                <c:pt idx="362">
                  <c:v>515</c:v>
                </c:pt>
                <c:pt idx="363">
                  <c:v>513</c:v>
                </c:pt>
                <c:pt idx="364">
                  <c:v>514</c:v>
                </c:pt>
                <c:pt idx="365">
                  <c:v>513</c:v>
                </c:pt>
                <c:pt idx="366">
                  <c:v>512</c:v>
                </c:pt>
                <c:pt idx="367">
                  <c:v>510</c:v>
                </c:pt>
                <c:pt idx="368">
                  <c:v>510</c:v>
                </c:pt>
                <c:pt idx="369">
                  <c:v>508</c:v>
                </c:pt>
                <c:pt idx="370">
                  <c:v>505</c:v>
                </c:pt>
                <c:pt idx="371">
                  <c:v>505</c:v>
                </c:pt>
                <c:pt idx="372">
                  <c:v>504</c:v>
                </c:pt>
                <c:pt idx="373">
                  <c:v>504</c:v>
                </c:pt>
                <c:pt idx="374">
                  <c:v>502</c:v>
                </c:pt>
                <c:pt idx="375">
                  <c:v>501</c:v>
                </c:pt>
                <c:pt idx="376">
                  <c:v>502</c:v>
                </c:pt>
                <c:pt idx="377">
                  <c:v>500</c:v>
                </c:pt>
                <c:pt idx="378">
                  <c:v>495</c:v>
                </c:pt>
                <c:pt idx="379">
                  <c:v>495</c:v>
                </c:pt>
                <c:pt idx="380">
                  <c:v>495</c:v>
                </c:pt>
                <c:pt idx="381">
                  <c:v>493</c:v>
                </c:pt>
                <c:pt idx="382">
                  <c:v>491</c:v>
                </c:pt>
                <c:pt idx="383">
                  <c:v>494</c:v>
                </c:pt>
                <c:pt idx="384">
                  <c:v>492</c:v>
                </c:pt>
                <c:pt idx="385">
                  <c:v>488</c:v>
                </c:pt>
                <c:pt idx="386">
                  <c:v>485</c:v>
                </c:pt>
                <c:pt idx="387">
                  <c:v>485</c:v>
                </c:pt>
                <c:pt idx="388">
                  <c:v>485</c:v>
                </c:pt>
                <c:pt idx="389">
                  <c:v>482</c:v>
                </c:pt>
                <c:pt idx="390">
                  <c:v>484</c:v>
                </c:pt>
                <c:pt idx="391">
                  <c:v>484</c:v>
                </c:pt>
                <c:pt idx="392">
                  <c:v>481</c:v>
                </c:pt>
                <c:pt idx="393">
                  <c:v>476</c:v>
                </c:pt>
                <c:pt idx="394">
                  <c:v>476</c:v>
                </c:pt>
                <c:pt idx="395">
                  <c:v>475</c:v>
                </c:pt>
                <c:pt idx="396">
                  <c:v>473</c:v>
                </c:pt>
                <c:pt idx="397">
                  <c:v>475</c:v>
                </c:pt>
                <c:pt idx="398">
                  <c:v>476</c:v>
                </c:pt>
                <c:pt idx="399">
                  <c:v>473</c:v>
                </c:pt>
                <c:pt idx="400">
                  <c:v>470</c:v>
                </c:pt>
                <c:pt idx="401">
                  <c:v>466</c:v>
                </c:pt>
                <c:pt idx="402">
                  <c:v>466</c:v>
                </c:pt>
                <c:pt idx="403">
                  <c:v>464</c:v>
                </c:pt>
                <c:pt idx="404">
                  <c:v>464</c:v>
                </c:pt>
                <c:pt idx="405">
                  <c:v>465</c:v>
                </c:pt>
                <c:pt idx="406">
                  <c:v>466</c:v>
                </c:pt>
                <c:pt idx="407">
                  <c:v>462</c:v>
                </c:pt>
                <c:pt idx="408">
                  <c:v>458</c:v>
                </c:pt>
                <c:pt idx="409">
                  <c:v>458</c:v>
                </c:pt>
                <c:pt idx="410">
                  <c:v>458</c:v>
                </c:pt>
                <c:pt idx="411">
                  <c:v>456</c:v>
                </c:pt>
                <c:pt idx="412">
                  <c:v>453</c:v>
                </c:pt>
                <c:pt idx="413">
                  <c:v>456</c:v>
                </c:pt>
                <c:pt idx="414">
                  <c:v>454</c:v>
                </c:pt>
                <c:pt idx="415">
                  <c:v>448</c:v>
                </c:pt>
                <c:pt idx="416">
                  <c:v>447</c:v>
                </c:pt>
                <c:pt idx="417">
                  <c:v>446</c:v>
                </c:pt>
                <c:pt idx="418">
                  <c:v>444</c:v>
                </c:pt>
                <c:pt idx="419">
                  <c:v>444</c:v>
                </c:pt>
                <c:pt idx="420">
                  <c:v>443</c:v>
                </c:pt>
                <c:pt idx="421">
                  <c:v>444</c:v>
                </c:pt>
                <c:pt idx="422">
                  <c:v>441</c:v>
                </c:pt>
                <c:pt idx="423">
                  <c:v>437</c:v>
                </c:pt>
                <c:pt idx="424">
                  <c:v>436</c:v>
                </c:pt>
                <c:pt idx="425">
                  <c:v>435</c:v>
                </c:pt>
                <c:pt idx="426">
                  <c:v>433</c:v>
                </c:pt>
                <c:pt idx="427">
                  <c:v>435</c:v>
                </c:pt>
                <c:pt idx="428">
                  <c:v>436</c:v>
                </c:pt>
                <c:pt idx="429">
                  <c:v>433</c:v>
                </c:pt>
                <c:pt idx="430">
                  <c:v>429</c:v>
                </c:pt>
                <c:pt idx="431">
                  <c:v>427</c:v>
                </c:pt>
                <c:pt idx="432">
                  <c:v>426</c:v>
                </c:pt>
                <c:pt idx="433">
                  <c:v>424</c:v>
                </c:pt>
                <c:pt idx="434">
                  <c:v>424</c:v>
                </c:pt>
                <c:pt idx="435">
                  <c:v>423</c:v>
                </c:pt>
                <c:pt idx="436">
                  <c:v>423</c:v>
                </c:pt>
                <c:pt idx="437">
                  <c:v>420</c:v>
                </c:pt>
                <c:pt idx="438">
                  <c:v>416</c:v>
                </c:pt>
                <c:pt idx="439">
                  <c:v>414</c:v>
                </c:pt>
                <c:pt idx="440">
                  <c:v>415</c:v>
                </c:pt>
                <c:pt idx="441">
                  <c:v>413</c:v>
                </c:pt>
                <c:pt idx="442">
                  <c:v>411</c:v>
                </c:pt>
                <c:pt idx="443">
                  <c:v>411</c:v>
                </c:pt>
                <c:pt idx="444">
                  <c:v>412</c:v>
                </c:pt>
                <c:pt idx="445">
                  <c:v>410</c:v>
                </c:pt>
                <c:pt idx="446">
                  <c:v>405</c:v>
                </c:pt>
                <c:pt idx="447">
                  <c:v>403</c:v>
                </c:pt>
                <c:pt idx="448">
                  <c:v>404</c:v>
                </c:pt>
                <c:pt idx="449">
                  <c:v>401</c:v>
                </c:pt>
                <c:pt idx="450">
                  <c:v>399</c:v>
                </c:pt>
                <c:pt idx="451">
                  <c:v>401</c:v>
                </c:pt>
                <c:pt idx="452">
                  <c:v>400</c:v>
                </c:pt>
                <c:pt idx="453">
                  <c:v>397</c:v>
                </c:pt>
                <c:pt idx="454">
                  <c:v>393</c:v>
                </c:pt>
                <c:pt idx="455">
                  <c:v>392</c:v>
                </c:pt>
                <c:pt idx="456">
                  <c:v>392</c:v>
                </c:pt>
                <c:pt idx="457">
                  <c:v>389</c:v>
                </c:pt>
                <c:pt idx="458">
                  <c:v>391</c:v>
                </c:pt>
                <c:pt idx="459">
                  <c:v>390</c:v>
                </c:pt>
                <c:pt idx="460">
                  <c:v>387</c:v>
                </c:pt>
                <c:pt idx="461">
                  <c:v>383</c:v>
                </c:pt>
                <c:pt idx="462">
                  <c:v>382</c:v>
                </c:pt>
                <c:pt idx="463">
                  <c:v>382</c:v>
                </c:pt>
                <c:pt idx="464">
                  <c:v>381</c:v>
                </c:pt>
                <c:pt idx="465">
                  <c:v>378</c:v>
                </c:pt>
                <c:pt idx="466">
                  <c:v>380</c:v>
                </c:pt>
                <c:pt idx="467">
                  <c:v>378</c:v>
                </c:pt>
                <c:pt idx="468">
                  <c:v>374</c:v>
                </c:pt>
                <c:pt idx="469">
                  <c:v>372</c:v>
                </c:pt>
                <c:pt idx="470">
                  <c:v>372</c:v>
                </c:pt>
                <c:pt idx="471">
                  <c:v>371</c:v>
                </c:pt>
                <c:pt idx="472">
                  <c:v>370</c:v>
                </c:pt>
                <c:pt idx="473">
                  <c:v>367</c:v>
                </c:pt>
                <c:pt idx="474">
                  <c:v>369</c:v>
                </c:pt>
                <c:pt idx="475">
                  <c:v>367</c:v>
                </c:pt>
                <c:pt idx="476">
                  <c:v>362</c:v>
                </c:pt>
                <c:pt idx="477">
                  <c:v>360</c:v>
                </c:pt>
                <c:pt idx="478">
                  <c:v>360</c:v>
                </c:pt>
                <c:pt idx="479">
                  <c:v>360</c:v>
                </c:pt>
                <c:pt idx="480">
                  <c:v>357</c:v>
                </c:pt>
                <c:pt idx="481">
                  <c:v>359</c:v>
                </c:pt>
                <c:pt idx="482">
                  <c:v>357</c:v>
                </c:pt>
                <c:pt idx="483">
                  <c:v>356</c:v>
                </c:pt>
                <c:pt idx="484">
                  <c:v>350</c:v>
                </c:pt>
                <c:pt idx="485">
                  <c:v>351</c:v>
                </c:pt>
                <c:pt idx="486">
                  <c:v>349</c:v>
                </c:pt>
                <c:pt idx="487">
                  <c:v>348</c:v>
                </c:pt>
                <c:pt idx="488">
                  <c:v>347</c:v>
                </c:pt>
                <c:pt idx="489">
                  <c:v>347</c:v>
                </c:pt>
                <c:pt idx="490">
                  <c:v>345</c:v>
                </c:pt>
                <c:pt idx="491">
                  <c:v>340</c:v>
                </c:pt>
                <c:pt idx="492">
                  <c:v>340</c:v>
                </c:pt>
                <c:pt idx="493">
                  <c:v>338</c:v>
                </c:pt>
                <c:pt idx="494">
                  <c:v>338</c:v>
                </c:pt>
                <c:pt idx="495">
                  <c:v>337</c:v>
                </c:pt>
                <c:pt idx="496">
                  <c:v>337</c:v>
                </c:pt>
                <c:pt idx="497">
                  <c:v>336</c:v>
                </c:pt>
                <c:pt idx="498">
                  <c:v>333</c:v>
                </c:pt>
                <c:pt idx="499">
                  <c:v>330</c:v>
                </c:pt>
                <c:pt idx="500">
                  <c:v>328</c:v>
                </c:pt>
                <c:pt idx="501">
                  <c:v>327</c:v>
                </c:pt>
                <c:pt idx="502">
                  <c:v>327</c:v>
                </c:pt>
                <c:pt idx="503">
                  <c:v>325</c:v>
                </c:pt>
                <c:pt idx="504">
                  <c:v>326</c:v>
                </c:pt>
                <c:pt idx="505">
                  <c:v>325</c:v>
                </c:pt>
                <c:pt idx="506">
                  <c:v>319</c:v>
                </c:pt>
                <c:pt idx="507">
                  <c:v>318</c:v>
                </c:pt>
                <c:pt idx="508">
                  <c:v>318</c:v>
                </c:pt>
                <c:pt idx="509">
                  <c:v>317</c:v>
                </c:pt>
                <c:pt idx="510">
                  <c:v>315</c:v>
                </c:pt>
                <c:pt idx="511">
                  <c:v>314</c:v>
                </c:pt>
                <c:pt idx="512">
                  <c:v>316</c:v>
                </c:pt>
                <c:pt idx="513">
                  <c:v>312</c:v>
                </c:pt>
                <c:pt idx="514">
                  <c:v>307</c:v>
                </c:pt>
                <c:pt idx="515">
                  <c:v>307</c:v>
                </c:pt>
                <c:pt idx="516">
                  <c:v>307</c:v>
                </c:pt>
                <c:pt idx="517">
                  <c:v>305</c:v>
                </c:pt>
                <c:pt idx="518">
                  <c:v>302</c:v>
                </c:pt>
                <c:pt idx="519">
                  <c:v>305</c:v>
                </c:pt>
                <c:pt idx="520">
                  <c:v>303</c:v>
                </c:pt>
                <c:pt idx="521">
                  <c:v>300</c:v>
                </c:pt>
                <c:pt idx="522">
                  <c:v>294</c:v>
                </c:pt>
                <c:pt idx="523">
                  <c:v>296</c:v>
                </c:pt>
                <c:pt idx="524">
                  <c:v>295</c:v>
                </c:pt>
                <c:pt idx="525">
                  <c:v>293</c:v>
                </c:pt>
                <c:pt idx="526">
                  <c:v>291</c:v>
                </c:pt>
                <c:pt idx="527">
                  <c:v>293</c:v>
                </c:pt>
                <c:pt idx="528">
                  <c:v>292</c:v>
                </c:pt>
                <c:pt idx="529">
                  <c:v>286</c:v>
                </c:pt>
                <c:pt idx="530">
                  <c:v>285</c:v>
                </c:pt>
                <c:pt idx="531">
                  <c:v>285</c:v>
                </c:pt>
                <c:pt idx="532">
                  <c:v>283</c:v>
                </c:pt>
                <c:pt idx="533">
                  <c:v>280</c:v>
                </c:pt>
                <c:pt idx="534">
                  <c:v>284</c:v>
                </c:pt>
                <c:pt idx="535">
                  <c:v>282</c:v>
                </c:pt>
                <c:pt idx="536">
                  <c:v>278</c:v>
                </c:pt>
                <c:pt idx="537">
                  <c:v>274</c:v>
                </c:pt>
                <c:pt idx="538">
                  <c:v>273</c:v>
                </c:pt>
                <c:pt idx="539">
                  <c:v>273</c:v>
                </c:pt>
                <c:pt idx="540">
                  <c:v>272</c:v>
                </c:pt>
                <c:pt idx="541">
                  <c:v>269</c:v>
                </c:pt>
                <c:pt idx="542">
                  <c:v>272</c:v>
                </c:pt>
                <c:pt idx="543">
                  <c:v>270</c:v>
                </c:pt>
                <c:pt idx="544">
                  <c:v>264</c:v>
                </c:pt>
                <c:pt idx="545">
                  <c:v>264</c:v>
                </c:pt>
                <c:pt idx="546">
                  <c:v>263</c:v>
                </c:pt>
                <c:pt idx="547">
                  <c:v>261</c:v>
                </c:pt>
                <c:pt idx="548">
                  <c:v>260</c:v>
                </c:pt>
                <c:pt idx="549">
                  <c:v>260</c:v>
                </c:pt>
                <c:pt idx="550">
                  <c:v>260</c:v>
                </c:pt>
                <c:pt idx="551">
                  <c:v>257</c:v>
                </c:pt>
                <c:pt idx="552">
                  <c:v>253</c:v>
                </c:pt>
                <c:pt idx="553">
                  <c:v>252</c:v>
                </c:pt>
                <c:pt idx="554">
                  <c:v>251</c:v>
                </c:pt>
                <c:pt idx="555">
                  <c:v>252</c:v>
                </c:pt>
                <c:pt idx="556">
                  <c:v>249</c:v>
                </c:pt>
                <c:pt idx="557">
                  <c:v>249</c:v>
                </c:pt>
                <c:pt idx="558">
                  <c:v>248</c:v>
                </c:pt>
                <c:pt idx="559">
                  <c:v>242</c:v>
                </c:pt>
                <c:pt idx="560">
                  <c:v>242</c:v>
                </c:pt>
                <c:pt idx="561">
                  <c:v>242</c:v>
                </c:pt>
                <c:pt idx="562">
                  <c:v>241</c:v>
                </c:pt>
                <c:pt idx="563">
                  <c:v>239</c:v>
                </c:pt>
                <c:pt idx="564">
                  <c:v>237</c:v>
                </c:pt>
                <c:pt idx="565">
                  <c:v>238</c:v>
                </c:pt>
                <c:pt idx="566">
                  <c:v>237</c:v>
                </c:pt>
                <c:pt idx="567">
                  <c:v>232</c:v>
                </c:pt>
                <c:pt idx="568">
                  <c:v>231</c:v>
                </c:pt>
                <c:pt idx="569">
                  <c:v>230</c:v>
                </c:pt>
                <c:pt idx="570">
                  <c:v>228</c:v>
                </c:pt>
                <c:pt idx="571">
                  <c:v>228</c:v>
                </c:pt>
                <c:pt idx="572">
                  <c:v>231</c:v>
                </c:pt>
                <c:pt idx="573">
                  <c:v>229</c:v>
                </c:pt>
                <c:pt idx="574">
                  <c:v>224</c:v>
                </c:pt>
                <c:pt idx="575">
                  <c:v>220</c:v>
                </c:pt>
                <c:pt idx="576">
                  <c:v>219</c:v>
                </c:pt>
                <c:pt idx="577">
                  <c:v>217</c:v>
                </c:pt>
                <c:pt idx="578">
                  <c:v>216</c:v>
                </c:pt>
                <c:pt idx="579">
                  <c:v>217</c:v>
                </c:pt>
                <c:pt idx="580">
                  <c:v>218</c:v>
                </c:pt>
                <c:pt idx="581">
                  <c:v>217</c:v>
                </c:pt>
                <c:pt idx="582">
                  <c:v>213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204</c:v>
                </c:pt>
                <c:pt idx="587">
                  <c:v>207</c:v>
                </c:pt>
                <c:pt idx="588">
                  <c:v>206</c:v>
                </c:pt>
                <c:pt idx="589">
                  <c:v>204</c:v>
                </c:pt>
                <c:pt idx="590">
                  <c:v>199</c:v>
                </c:pt>
                <c:pt idx="591">
                  <c:v>197</c:v>
                </c:pt>
                <c:pt idx="592">
                  <c:v>197</c:v>
                </c:pt>
                <c:pt idx="593">
                  <c:v>197</c:v>
                </c:pt>
                <c:pt idx="594">
                  <c:v>196</c:v>
                </c:pt>
                <c:pt idx="595">
                  <c:v>197</c:v>
                </c:pt>
                <c:pt idx="596">
                  <c:v>196</c:v>
                </c:pt>
                <c:pt idx="597">
                  <c:v>193</c:v>
                </c:pt>
                <c:pt idx="598">
                  <c:v>190</c:v>
                </c:pt>
                <c:pt idx="599">
                  <c:v>187</c:v>
                </c:pt>
                <c:pt idx="600">
                  <c:v>186</c:v>
                </c:pt>
                <c:pt idx="601">
                  <c:v>184</c:v>
                </c:pt>
                <c:pt idx="602">
                  <c:v>184</c:v>
                </c:pt>
                <c:pt idx="603">
                  <c:v>186</c:v>
                </c:pt>
                <c:pt idx="604">
                  <c:v>181</c:v>
                </c:pt>
                <c:pt idx="605">
                  <c:v>178</c:v>
                </c:pt>
                <c:pt idx="606">
                  <c:v>177</c:v>
                </c:pt>
                <c:pt idx="607">
                  <c:v>176</c:v>
                </c:pt>
                <c:pt idx="608">
                  <c:v>175</c:v>
                </c:pt>
                <c:pt idx="609">
                  <c:v>176</c:v>
                </c:pt>
                <c:pt idx="610">
                  <c:v>174</c:v>
                </c:pt>
                <c:pt idx="611">
                  <c:v>172</c:v>
                </c:pt>
                <c:pt idx="612">
                  <c:v>171</c:v>
                </c:pt>
                <c:pt idx="613">
                  <c:v>168</c:v>
                </c:pt>
                <c:pt idx="614">
                  <c:v>166</c:v>
                </c:pt>
                <c:pt idx="615">
                  <c:v>165</c:v>
                </c:pt>
                <c:pt idx="616">
                  <c:v>165</c:v>
                </c:pt>
                <c:pt idx="617">
                  <c:v>164</c:v>
                </c:pt>
                <c:pt idx="618">
                  <c:v>162</c:v>
                </c:pt>
                <c:pt idx="619">
                  <c:v>160</c:v>
                </c:pt>
                <c:pt idx="620">
                  <c:v>159</c:v>
                </c:pt>
                <c:pt idx="621">
                  <c:v>157</c:v>
                </c:pt>
                <c:pt idx="622">
                  <c:v>158</c:v>
                </c:pt>
                <c:pt idx="623">
                  <c:v>156</c:v>
                </c:pt>
                <c:pt idx="624">
                  <c:v>154</c:v>
                </c:pt>
                <c:pt idx="625">
                  <c:v>154</c:v>
                </c:pt>
                <c:pt idx="626">
                  <c:v>153</c:v>
                </c:pt>
                <c:pt idx="627">
                  <c:v>150</c:v>
                </c:pt>
                <c:pt idx="628">
                  <c:v>147</c:v>
                </c:pt>
                <c:pt idx="629">
                  <c:v>144</c:v>
                </c:pt>
                <c:pt idx="630">
                  <c:v>144</c:v>
                </c:pt>
                <c:pt idx="631">
                  <c:v>146</c:v>
                </c:pt>
                <c:pt idx="632">
                  <c:v>146</c:v>
                </c:pt>
                <c:pt idx="633">
                  <c:v>143</c:v>
                </c:pt>
                <c:pt idx="634">
                  <c:v>139</c:v>
                </c:pt>
                <c:pt idx="635">
                  <c:v>138</c:v>
                </c:pt>
                <c:pt idx="636">
                  <c:v>137</c:v>
                </c:pt>
                <c:pt idx="637">
                  <c:v>136</c:v>
                </c:pt>
                <c:pt idx="638">
                  <c:v>137</c:v>
                </c:pt>
                <c:pt idx="639">
                  <c:v>136</c:v>
                </c:pt>
                <c:pt idx="640">
                  <c:v>133</c:v>
                </c:pt>
                <c:pt idx="641">
                  <c:v>130</c:v>
                </c:pt>
                <c:pt idx="642">
                  <c:v>129</c:v>
                </c:pt>
                <c:pt idx="643">
                  <c:v>127</c:v>
                </c:pt>
                <c:pt idx="644">
                  <c:v>125</c:v>
                </c:pt>
                <c:pt idx="645">
                  <c:v>127</c:v>
                </c:pt>
                <c:pt idx="646">
                  <c:v>127</c:v>
                </c:pt>
                <c:pt idx="647">
                  <c:v>125</c:v>
                </c:pt>
                <c:pt idx="648">
                  <c:v>124</c:v>
                </c:pt>
                <c:pt idx="649">
                  <c:v>121</c:v>
                </c:pt>
                <c:pt idx="650">
                  <c:v>117</c:v>
                </c:pt>
                <c:pt idx="651">
                  <c:v>117</c:v>
                </c:pt>
                <c:pt idx="652">
                  <c:v>115</c:v>
                </c:pt>
                <c:pt idx="653">
                  <c:v>115</c:v>
                </c:pt>
                <c:pt idx="654">
                  <c:v>113</c:v>
                </c:pt>
                <c:pt idx="655">
                  <c:v>112</c:v>
                </c:pt>
                <c:pt idx="656">
                  <c:v>109</c:v>
                </c:pt>
                <c:pt idx="657">
                  <c:v>108</c:v>
                </c:pt>
                <c:pt idx="658">
                  <c:v>107</c:v>
                </c:pt>
                <c:pt idx="659">
                  <c:v>108</c:v>
                </c:pt>
                <c:pt idx="660">
                  <c:v>106</c:v>
                </c:pt>
                <c:pt idx="661">
                  <c:v>105</c:v>
                </c:pt>
                <c:pt idx="662">
                  <c:v>103</c:v>
                </c:pt>
                <c:pt idx="663">
                  <c:v>102</c:v>
                </c:pt>
                <c:pt idx="664">
                  <c:v>99</c:v>
                </c:pt>
                <c:pt idx="665">
                  <c:v>98</c:v>
                </c:pt>
                <c:pt idx="666">
                  <c:v>98</c:v>
                </c:pt>
                <c:pt idx="667">
                  <c:v>98</c:v>
                </c:pt>
                <c:pt idx="668">
                  <c:v>97</c:v>
                </c:pt>
                <c:pt idx="669">
                  <c:v>98</c:v>
                </c:pt>
                <c:pt idx="670">
                  <c:v>96</c:v>
                </c:pt>
                <c:pt idx="671">
                  <c:v>92</c:v>
                </c:pt>
                <c:pt idx="672">
                  <c:v>90</c:v>
                </c:pt>
                <c:pt idx="673">
                  <c:v>89</c:v>
                </c:pt>
                <c:pt idx="674">
                  <c:v>89</c:v>
                </c:pt>
                <c:pt idx="675">
                  <c:v>87</c:v>
                </c:pt>
                <c:pt idx="676">
                  <c:v>86</c:v>
                </c:pt>
                <c:pt idx="677">
                  <c:v>85</c:v>
                </c:pt>
                <c:pt idx="678">
                  <c:v>83</c:v>
                </c:pt>
                <c:pt idx="679">
                  <c:v>82</c:v>
                </c:pt>
                <c:pt idx="680">
                  <c:v>82</c:v>
                </c:pt>
                <c:pt idx="681">
                  <c:v>80</c:v>
                </c:pt>
                <c:pt idx="682">
                  <c:v>80</c:v>
                </c:pt>
                <c:pt idx="683">
                  <c:v>82</c:v>
                </c:pt>
                <c:pt idx="684">
                  <c:v>81</c:v>
                </c:pt>
                <c:pt idx="685">
                  <c:v>77</c:v>
                </c:pt>
                <c:pt idx="686">
                  <c:v>74</c:v>
                </c:pt>
                <c:pt idx="687">
                  <c:v>73</c:v>
                </c:pt>
                <c:pt idx="688">
                  <c:v>72</c:v>
                </c:pt>
                <c:pt idx="689">
                  <c:v>69</c:v>
                </c:pt>
                <c:pt idx="690">
                  <c:v>74</c:v>
                </c:pt>
                <c:pt idx="691">
                  <c:v>72</c:v>
                </c:pt>
                <c:pt idx="692">
                  <c:v>70</c:v>
                </c:pt>
                <c:pt idx="693">
                  <c:v>65</c:v>
                </c:pt>
                <c:pt idx="694">
                  <c:v>64</c:v>
                </c:pt>
                <c:pt idx="695">
                  <c:v>63</c:v>
                </c:pt>
                <c:pt idx="696">
                  <c:v>63</c:v>
                </c:pt>
                <c:pt idx="697">
                  <c:v>63</c:v>
                </c:pt>
                <c:pt idx="698">
                  <c:v>62</c:v>
                </c:pt>
                <c:pt idx="699">
                  <c:v>58</c:v>
                </c:pt>
                <c:pt idx="700">
                  <c:v>56</c:v>
                </c:pt>
                <c:pt idx="701">
                  <c:v>56</c:v>
                </c:pt>
                <c:pt idx="702">
                  <c:v>56</c:v>
                </c:pt>
                <c:pt idx="703">
                  <c:v>53</c:v>
                </c:pt>
                <c:pt idx="704">
                  <c:v>53</c:v>
                </c:pt>
                <c:pt idx="705">
                  <c:v>55</c:v>
                </c:pt>
                <c:pt idx="706">
                  <c:v>53</c:v>
                </c:pt>
                <c:pt idx="707">
                  <c:v>49</c:v>
                </c:pt>
                <c:pt idx="708">
                  <c:v>46</c:v>
                </c:pt>
                <c:pt idx="709">
                  <c:v>46</c:v>
                </c:pt>
                <c:pt idx="710">
                  <c:v>46</c:v>
                </c:pt>
                <c:pt idx="711">
                  <c:v>45</c:v>
                </c:pt>
                <c:pt idx="712">
                  <c:v>44</c:v>
                </c:pt>
                <c:pt idx="713">
                  <c:v>44</c:v>
                </c:pt>
                <c:pt idx="714">
                  <c:v>41</c:v>
                </c:pt>
                <c:pt idx="715">
                  <c:v>38</c:v>
                </c:pt>
                <c:pt idx="716">
                  <c:v>36</c:v>
                </c:pt>
                <c:pt idx="717">
                  <c:v>34</c:v>
                </c:pt>
                <c:pt idx="718">
                  <c:v>34</c:v>
                </c:pt>
                <c:pt idx="719">
                  <c:v>34</c:v>
                </c:pt>
                <c:pt idx="720">
                  <c:v>33</c:v>
                </c:pt>
                <c:pt idx="721">
                  <c:v>30</c:v>
                </c:pt>
                <c:pt idx="722">
                  <c:v>28</c:v>
                </c:pt>
                <c:pt idx="723">
                  <c:v>27</c:v>
                </c:pt>
                <c:pt idx="724">
                  <c:v>27</c:v>
                </c:pt>
                <c:pt idx="725">
                  <c:v>26</c:v>
                </c:pt>
                <c:pt idx="726">
                  <c:v>26</c:v>
                </c:pt>
                <c:pt idx="727">
                  <c:v>25</c:v>
                </c:pt>
                <c:pt idx="728">
                  <c:v>21</c:v>
                </c:pt>
                <c:pt idx="729">
                  <c:v>20</c:v>
                </c:pt>
                <c:pt idx="730">
                  <c:v>18</c:v>
                </c:pt>
                <c:pt idx="731">
                  <c:v>16</c:v>
                </c:pt>
                <c:pt idx="732">
                  <c:v>15</c:v>
                </c:pt>
                <c:pt idx="733">
                  <c:v>14</c:v>
                </c:pt>
                <c:pt idx="734">
                  <c:v>15</c:v>
                </c:pt>
                <c:pt idx="735">
                  <c:v>13</c:v>
                </c:pt>
                <c:pt idx="736">
                  <c:v>13</c:v>
                </c:pt>
                <c:pt idx="737">
                  <c:v>11</c:v>
                </c:pt>
                <c:pt idx="738">
                  <c:v>9</c:v>
                </c:pt>
                <c:pt idx="739">
                  <c:v>6</c:v>
                </c:pt>
                <c:pt idx="740">
                  <c:v>5</c:v>
                </c:pt>
                <c:pt idx="741">
                  <c:v>5</c:v>
                </c:pt>
                <c:pt idx="742">
                  <c:v>3</c:v>
                </c:pt>
                <c:pt idx="743">
                  <c:v>3</c:v>
                </c:pt>
                <c:pt idx="744">
                  <c:v>1</c:v>
                </c:pt>
                <c:pt idx="745">
                  <c:v>-2</c:v>
                </c:pt>
                <c:pt idx="746">
                  <c:v>-3</c:v>
                </c:pt>
                <c:pt idx="747">
                  <c:v>-4</c:v>
                </c:pt>
                <c:pt idx="748">
                  <c:v>-5</c:v>
                </c:pt>
                <c:pt idx="749">
                  <c:v>-6</c:v>
                </c:pt>
                <c:pt idx="750">
                  <c:v>13</c:v>
                </c:pt>
                <c:pt idx="751">
                  <c:v>-12</c:v>
                </c:pt>
                <c:pt idx="752">
                  <c:v>-12</c:v>
                </c:pt>
                <c:pt idx="753">
                  <c:v>-12</c:v>
                </c:pt>
                <c:pt idx="754">
                  <c:v>-12</c:v>
                </c:pt>
                <c:pt idx="755">
                  <c:v>-12</c:v>
                </c:pt>
                <c:pt idx="756">
                  <c:v>-13</c:v>
                </c:pt>
                <c:pt idx="757">
                  <c:v>-13</c:v>
                </c:pt>
                <c:pt idx="758">
                  <c:v>-12</c:v>
                </c:pt>
                <c:pt idx="759">
                  <c:v>-12</c:v>
                </c:pt>
                <c:pt idx="760">
                  <c:v>-12</c:v>
                </c:pt>
                <c:pt idx="761">
                  <c:v>-13</c:v>
                </c:pt>
              </c:numCache>
            </c:numRef>
          </c:val>
        </c:ser>
        <c:marker val="1"/>
        <c:axId val="109349120"/>
        <c:axId val="109350912"/>
      </c:lineChart>
      <c:catAx>
        <c:axId val="10934912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50912"/>
        <c:crossesAt val="0"/>
        <c:auto val="1"/>
        <c:lblAlgn val="ctr"/>
        <c:lblOffset val="100"/>
        <c:tickLblSkip val="40"/>
        <c:tickMarkSkip val="20"/>
      </c:catAx>
      <c:valAx>
        <c:axId val="109350912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4912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66807197943444874"/>
          <c:h val="7.6160584274791804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47625</xdr:rowOff>
    </xdr:from>
    <xdr:to>
      <xdr:col>15</xdr:col>
      <xdr:colOff>209550</xdr:colOff>
      <xdr:row>42</xdr:row>
      <xdr:rowOff>57150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ue141231a" connectionId="1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lue141231b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73"/>
  <sheetViews>
    <sheetView tabSelected="1" topLeftCell="A2" workbookViewId="0">
      <selection activeCell="S29" sqref="S29:S30"/>
    </sheetView>
  </sheetViews>
  <sheetFormatPr defaultRowHeight="10.9" customHeight="1"/>
  <cols>
    <col min="1" max="2" width="7.7109375" style="4" customWidth="1"/>
    <col min="3" max="3" width="7.7109375" style="2" customWidth="1"/>
    <col min="4" max="16384" width="9.140625" style="1"/>
  </cols>
  <sheetData>
    <row r="1" spans="1:3" s="4" customFormat="1" ht="10.9" customHeight="1">
      <c r="A1" s="3" t="s">
        <v>24</v>
      </c>
      <c r="B1" s="3" t="s">
        <v>34</v>
      </c>
      <c r="C1" s="5" t="s">
        <v>9</v>
      </c>
    </row>
    <row r="2" spans="1:3" ht="10.9" customHeight="1">
      <c r="A2" s="11">
        <v>1</v>
      </c>
      <c r="B2">
        <v>1</v>
      </c>
      <c r="C2" s="2">
        <f>((ROW())*0.1)-0.2</f>
        <v>0</v>
      </c>
    </row>
    <row r="3" spans="1:3" ht="10.9" customHeight="1">
      <c r="A3" s="11">
        <v>1</v>
      </c>
      <c r="B3">
        <v>0</v>
      </c>
      <c r="C3" s="2">
        <f>((ROW())*0.05)-0.1</f>
        <v>5.0000000000000017E-2</v>
      </c>
    </row>
    <row r="4" spans="1:3" ht="10.9" customHeight="1">
      <c r="A4" s="11">
        <v>1</v>
      </c>
      <c r="B4">
        <v>0</v>
      </c>
      <c r="C4" s="2">
        <f t="shared" ref="C4:C67" si="0">((ROW())*0.05)-0.1</f>
        <v>0.1</v>
      </c>
    </row>
    <row r="5" spans="1:3" ht="10.9" customHeight="1">
      <c r="A5" s="11">
        <v>1</v>
      </c>
      <c r="B5">
        <v>0</v>
      </c>
      <c r="C5" s="2">
        <f t="shared" si="0"/>
        <v>0.15</v>
      </c>
    </row>
    <row r="6" spans="1:3" ht="10.9" customHeight="1">
      <c r="A6" s="11">
        <v>1</v>
      </c>
      <c r="B6">
        <v>0</v>
      </c>
      <c r="C6" s="2">
        <f t="shared" si="0"/>
        <v>0.20000000000000004</v>
      </c>
    </row>
    <row r="7" spans="1:3" ht="10.9" customHeight="1">
      <c r="A7" s="11">
        <v>1</v>
      </c>
      <c r="B7">
        <v>0</v>
      </c>
      <c r="C7" s="2">
        <f t="shared" si="0"/>
        <v>0.25</v>
      </c>
    </row>
    <row r="8" spans="1:3" ht="10.9" customHeight="1">
      <c r="A8" s="11">
        <v>1</v>
      </c>
      <c r="B8">
        <v>1</v>
      </c>
      <c r="C8" s="2">
        <f t="shared" si="0"/>
        <v>0.30000000000000004</v>
      </c>
    </row>
    <row r="9" spans="1:3" ht="10.9" customHeight="1">
      <c r="A9" s="11">
        <v>1</v>
      </c>
      <c r="B9">
        <v>0</v>
      </c>
      <c r="C9" s="2">
        <f t="shared" si="0"/>
        <v>0.35</v>
      </c>
    </row>
    <row r="10" spans="1:3" ht="10.9" customHeight="1">
      <c r="A10" s="11">
        <v>1</v>
      </c>
      <c r="B10">
        <v>0</v>
      </c>
      <c r="C10" s="2">
        <f t="shared" si="0"/>
        <v>0.4</v>
      </c>
    </row>
    <row r="11" spans="1:3" ht="10.9" customHeight="1">
      <c r="A11" s="11">
        <v>1</v>
      </c>
      <c r="B11">
        <v>0</v>
      </c>
      <c r="C11" s="2">
        <f t="shared" si="0"/>
        <v>0.45000000000000007</v>
      </c>
    </row>
    <row r="12" spans="1:3" ht="10.9" customHeight="1">
      <c r="A12" s="11">
        <v>0</v>
      </c>
      <c r="B12">
        <v>0</v>
      </c>
      <c r="C12" s="2">
        <f t="shared" si="0"/>
        <v>0.50000000000000011</v>
      </c>
    </row>
    <row r="13" spans="1:3" ht="10.9" customHeight="1">
      <c r="A13" s="11">
        <v>1</v>
      </c>
      <c r="B13">
        <v>0</v>
      </c>
      <c r="C13" s="2">
        <f t="shared" si="0"/>
        <v>0.55000000000000004</v>
      </c>
    </row>
    <row r="14" spans="1:3" ht="10.9" customHeight="1">
      <c r="A14" s="11">
        <v>1</v>
      </c>
      <c r="B14">
        <v>0</v>
      </c>
      <c r="C14" s="2">
        <f t="shared" si="0"/>
        <v>0.60000000000000009</v>
      </c>
    </row>
    <row r="15" spans="1:3" ht="10.9" customHeight="1">
      <c r="A15" s="11">
        <v>0</v>
      </c>
      <c r="B15">
        <v>1</v>
      </c>
      <c r="C15" s="2">
        <f t="shared" si="0"/>
        <v>0.65</v>
      </c>
    </row>
    <row r="16" spans="1:3" ht="10.9" customHeight="1">
      <c r="A16" s="11">
        <v>2</v>
      </c>
      <c r="B16">
        <v>2</v>
      </c>
      <c r="C16" s="2">
        <f t="shared" si="0"/>
        <v>0.70000000000000007</v>
      </c>
    </row>
    <row r="17" spans="1:3" ht="10.9" customHeight="1">
      <c r="A17" s="11">
        <v>4</v>
      </c>
      <c r="B17">
        <v>5</v>
      </c>
      <c r="C17" s="2">
        <f t="shared" si="0"/>
        <v>0.75000000000000011</v>
      </c>
    </row>
    <row r="18" spans="1:3" ht="10.9" customHeight="1">
      <c r="A18" s="11">
        <v>5</v>
      </c>
      <c r="B18">
        <v>7</v>
      </c>
      <c r="C18" s="2">
        <f t="shared" si="0"/>
        <v>0.8</v>
      </c>
    </row>
    <row r="19" spans="1:3" ht="10.9" customHeight="1">
      <c r="A19" s="11">
        <v>10</v>
      </c>
      <c r="B19">
        <v>11</v>
      </c>
      <c r="C19" s="2">
        <f t="shared" si="0"/>
        <v>0.85000000000000009</v>
      </c>
    </row>
    <row r="20" spans="1:3" ht="10.9" customHeight="1">
      <c r="A20" s="11">
        <v>14</v>
      </c>
      <c r="B20">
        <v>18</v>
      </c>
      <c r="C20" s="2">
        <f t="shared" si="0"/>
        <v>0.9</v>
      </c>
    </row>
    <row r="21" spans="1:3" ht="10.9" customHeight="1">
      <c r="A21" s="11">
        <v>17</v>
      </c>
      <c r="B21">
        <v>26</v>
      </c>
      <c r="C21" s="2">
        <f t="shared" si="0"/>
        <v>0.95000000000000007</v>
      </c>
    </row>
    <row r="22" spans="1:3" ht="10.9" customHeight="1">
      <c r="A22" s="11">
        <v>24</v>
      </c>
      <c r="B22">
        <v>33</v>
      </c>
      <c r="C22" s="2">
        <f t="shared" si="0"/>
        <v>1</v>
      </c>
    </row>
    <row r="23" spans="1:3" ht="10.9" customHeight="1">
      <c r="A23" s="11">
        <v>32</v>
      </c>
      <c r="B23">
        <v>42</v>
      </c>
      <c r="C23" s="2">
        <f t="shared" si="0"/>
        <v>1.05</v>
      </c>
    </row>
    <row r="24" spans="1:3" ht="10.9" customHeight="1">
      <c r="A24" s="11">
        <v>44</v>
      </c>
      <c r="B24">
        <v>50</v>
      </c>
      <c r="C24" s="2">
        <f t="shared" si="0"/>
        <v>1.1000000000000001</v>
      </c>
    </row>
    <row r="25" spans="1:3" ht="10.9" customHeight="1">
      <c r="A25" s="11">
        <v>51</v>
      </c>
      <c r="B25">
        <v>56</v>
      </c>
      <c r="C25" s="2">
        <f t="shared" si="0"/>
        <v>1.1499999999999999</v>
      </c>
    </row>
    <row r="26" spans="1:3" ht="10.9" customHeight="1">
      <c r="A26" s="11">
        <v>57</v>
      </c>
      <c r="B26">
        <v>63</v>
      </c>
      <c r="C26" s="2">
        <f t="shared" si="0"/>
        <v>1.2</v>
      </c>
    </row>
    <row r="27" spans="1:3" ht="10.9" customHeight="1">
      <c r="A27" s="11">
        <v>66</v>
      </c>
      <c r="B27">
        <v>74</v>
      </c>
      <c r="C27" s="2">
        <f t="shared" si="0"/>
        <v>1.25</v>
      </c>
    </row>
    <row r="28" spans="1:3" ht="10.9" customHeight="1">
      <c r="A28" s="11">
        <v>77</v>
      </c>
      <c r="B28">
        <v>85</v>
      </c>
      <c r="C28" s="2">
        <f t="shared" si="0"/>
        <v>1.3</v>
      </c>
    </row>
    <row r="29" spans="1:3" ht="10.9" customHeight="1">
      <c r="A29" s="11">
        <v>88</v>
      </c>
      <c r="B29">
        <v>98</v>
      </c>
      <c r="C29" s="2">
        <f t="shared" si="0"/>
        <v>1.35</v>
      </c>
    </row>
    <row r="30" spans="1:3" ht="10.9" customHeight="1">
      <c r="A30" s="11">
        <v>101</v>
      </c>
      <c r="B30">
        <v>110</v>
      </c>
      <c r="C30" s="2">
        <f t="shared" si="0"/>
        <v>1.4</v>
      </c>
    </row>
    <row r="31" spans="1:3" ht="10.9" customHeight="1">
      <c r="A31" s="11">
        <v>114</v>
      </c>
      <c r="B31">
        <v>123</v>
      </c>
      <c r="C31" s="2">
        <f t="shared" si="0"/>
        <v>1.45</v>
      </c>
    </row>
    <row r="32" spans="1:3" ht="10.9" customHeight="1">
      <c r="A32" s="11">
        <v>128</v>
      </c>
      <c r="B32">
        <v>136</v>
      </c>
      <c r="C32" s="2">
        <f t="shared" si="0"/>
        <v>1.5</v>
      </c>
    </row>
    <row r="33" spans="1:3" ht="10.9" customHeight="1">
      <c r="A33" s="11">
        <v>141</v>
      </c>
      <c r="B33">
        <v>146</v>
      </c>
      <c r="C33" s="2">
        <f t="shared" si="0"/>
        <v>1.55</v>
      </c>
    </row>
    <row r="34" spans="1:3" ht="10.9" customHeight="1">
      <c r="A34" s="11">
        <v>152</v>
      </c>
      <c r="B34">
        <v>158</v>
      </c>
      <c r="C34" s="2">
        <f t="shared" si="0"/>
        <v>1.6</v>
      </c>
    </row>
    <row r="35" spans="1:3" ht="10.9" customHeight="1">
      <c r="A35" s="11">
        <v>165</v>
      </c>
      <c r="B35">
        <v>170</v>
      </c>
      <c r="C35" s="2">
        <f t="shared" si="0"/>
        <v>1.65</v>
      </c>
    </row>
    <row r="36" spans="1:3" ht="10.9" customHeight="1">
      <c r="A36" s="11">
        <v>176</v>
      </c>
      <c r="B36">
        <v>181</v>
      </c>
      <c r="C36" s="2">
        <f t="shared" si="0"/>
        <v>1.7</v>
      </c>
    </row>
    <row r="37" spans="1:3" ht="10.9" customHeight="1">
      <c r="A37" s="11">
        <v>187</v>
      </c>
      <c r="B37">
        <v>193</v>
      </c>
      <c r="C37" s="2">
        <f t="shared" si="0"/>
        <v>1.75</v>
      </c>
    </row>
    <row r="38" spans="1:3" ht="10.9" customHeight="1">
      <c r="A38" s="11">
        <v>197</v>
      </c>
      <c r="B38">
        <v>203</v>
      </c>
      <c r="C38" s="2">
        <f t="shared" si="0"/>
        <v>1.8</v>
      </c>
    </row>
    <row r="39" spans="1:3" ht="10.9" customHeight="1">
      <c r="A39" s="11">
        <v>209</v>
      </c>
      <c r="B39">
        <v>214</v>
      </c>
      <c r="C39" s="2">
        <f t="shared" si="0"/>
        <v>1.85</v>
      </c>
    </row>
    <row r="40" spans="1:3" ht="10.9" customHeight="1">
      <c r="A40" s="11">
        <v>220</v>
      </c>
      <c r="B40">
        <v>226</v>
      </c>
      <c r="C40" s="2">
        <f t="shared" si="0"/>
        <v>1.9</v>
      </c>
    </row>
    <row r="41" spans="1:3" ht="10.9" customHeight="1">
      <c r="A41" s="11">
        <v>232</v>
      </c>
      <c r="B41">
        <v>236</v>
      </c>
      <c r="C41" s="2">
        <f t="shared" si="0"/>
        <v>1.9500000000000002</v>
      </c>
    </row>
    <row r="42" spans="1:3" ht="10.9" customHeight="1">
      <c r="A42" s="11">
        <v>243</v>
      </c>
      <c r="B42">
        <v>247</v>
      </c>
      <c r="C42" s="2">
        <f t="shared" si="0"/>
        <v>2</v>
      </c>
    </row>
    <row r="43" spans="1:3" ht="10.9" customHeight="1">
      <c r="A43" s="11">
        <v>254</v>
      </c>
      <c r="B43">
        <v>257</v>
      </c>
      <c r="C43" s="2">
        <f t="shared" si="0"/>
        <v>2.0499999999999998</v>
      </c>
    </row>
    <row r="44" spans="1:3" ht="10.9" customHeight="1">
      <c r="A44" s="11">
        <v>263</v>
      </c>
      <c r="B44">
        <v>267</v>
      </c>
      <c r="C44" s="2">
        <f t="shared" si="0"/>
        <v>2.1</v>
      </c>
    </row>
    <row r="45" spans="1:3" ht="10.9" customHeight="1">
      <c r="A45" s="11">
        <v>274</v>
      </c>
      <c r="B45">
        <v>277</v>
      </c>
      <c r="C45" s="2">
        <f t="shared" si="0"/>
        <v>2.15</v>
      </c>
    </row>
    <row r="46" spans="1:3" ht="10.9" customHeight="1">
      <c r="A46" s="11">
        <v>285</v>
      </c>
      <c r="B46">
        <v>288</v>
      </c>
      <c r="C46" s="2">
        <f t="shared" si="0"/>
        <v>2.2000000000000002</v>
      </c>
    </row>
    <row r="47" spans="1:3" ht="10.9" customHeight="1">
      <c r="A47" s="11">
        <v>295</v>
      </c>
      <c r="B47">
        <v>297</v>
      </c>
      <c r="C47" s="2">
        <f t="shared" si="0"/>
        <v>2.25</v>
      </c>
    </row>
    <row r="48" spans="1:3" ht="10.9" customHeight="1">
      <c r="A48" s="11">
        <v>305</v>
      </c>
      <c r="B48">
        <v>308</v>
      </c>
      <c r="C48" s="2">
        <f t="shared" si="0"/>
        <v>2.3000000000000003</v>
      </c>
    </row>
    <row r="49" spans="1:3" ht="10.9" customHeight="1">
      <c r="A49" s="11">
        <v>315</v>
      </c>
      <c r="B49">
        <v>317</v>
      </c>
      <c r="C49" s="2">
        <f t="shared" si="0"/>
        <v>2.35</v>
      </c>
    </row>
    <row r="50" spans="1:3" ht="10.9" customHeight="1">
      <c r="A50" s="11">
        <v>324</v>
      </c>
      <c r="B50">
        <v>326</v>
      </c>
      <c r="C50" s="2">
        <f t="shared" si="0"/>
        <v>2.4</v>
      </c>
    </row>
    <row r="51" spans="1:3" ht="10.9" customHeight="1">
      <c r="A51" s="11">
        <v>334</v>
      </c>
      <c r="B51">
        <v>336</v>
      </c>
      <c r="C51" s="2">
        <f t="shared" si="0"/>
        <v>2.4500000000000002</v>
      </c>
    </row>
    <row r="52" spans="1:3" ht="10.9" customHeight="1">
      <c r="A52" s="11">
        <v>344</v>
      </c>
      <c r="B52">
        <v>344</v>
      </c>
      <c r="C52" s="2">
        <f t="shared" si="0"/>
        <v>2.5</v>
      </c>
    </row>
    <row r="53" spans="1:3" ht="10.9" customHeight="1">
      <c r="A53" s="11">
        <v>353</v>
      </c>
      <c r="B53">
        <v>354</v>
      </c>
      <c r="C53" s="2">
        <f t="shared" si="0"/>
        <v>2.5500000000000003</v>
      </c>
    </row>
    <row r="54" spans="1:3" ht="10.9" customHeight="1">
      <c r="A54" s="11">
        <v>363</v>
      </c>
      <c r="B54">
        <v>364</v>
      </c>
      <c r="C54" s="2">
        <f t="shared" si="0"/>
        <v>2.6</v>
      </c>
    </row>
    <row r="55" spans="1:3" ht="10.9" customHeight="1">
      <c r="A55" s="11">
        <v>372</v>
      </c>
      <c r="B55">
        <v>372</v>
      </c>
      <c r="C55" s="2">
        <f t="shared" si="0"/>
        <v>2.65</v>
      </c>
    </row>
    <row r="56" spans="1:3" ht="10.9" customHeight="1">
      <c r="A56" s="11">
        <v>380</v>
      </c>
      <c r="B56">
        <v>382</v>
      </c>
      <c r="C56" s="2">
        <f t="shared" si="0"/>
        <v>2.7</v>
      </c>
    </row>
    <row r="57" spans="1:3" ht="10.9" customHeight="1">
      <c r="A57" s="11">
        <v>390</v>
      </c>
      <c r="B57">
        <v>390</v>
      </c>
      <c r="C57" s="2">
        <f t="shared" si="0"/>
        <v>2.75</v>
      </c>
    </row>
    <row r="58" spans="1:3" ht="10.9" customHeight="1">
      <c r="A58" s="11">
        <v>398</v>
      </c>
      <c r="B58">
        <v>399</v>
      </c>
      <c r="C58" s="2">
        <f t="shared" si="0"/>
        <v>2.8000000000000003</v>
      </c>
    </row>
    <row r="59" spans="1:3" ht="10.9" customHeight="1">
      <c r="A59" s="11">
        <v>407</v>
      </c>
      <c r="B59">
        <v>408</v>
      </c>
      <c r="C59" s="2">
        <f t="shared" si="0"/>
        <v>2.85</v>
      </c>
    </row>
    <row r="60" spans="1:3" ht="10.9" customHeight="1">
      <c r="A60" s="11">
        <v>416</v>
      </c>
      <c r="B60">
        <v>416</v>
      </c>
      <c r="C60" s="2">
        <f t="shared" si="0"/>
        <v>2.9</v>
      </c>
    </row>
    <row r="61" spans="1:3" ht="10.9" customHeight="1">
      <c r="A61" s="11">
        <v>424</v>
      </c>
      <c r="B61">
        <v>424</v>
      </c>
      <c r="C61" s="2">
        <f t="shared" si="0"/>
        <v>2.95</v>
      </c>
    </row>
    <row r="62" spans="1:3" ht="10.9" customHeight="1">
      <c r="A62" s="11">
        <v>433</v>
      </c>
      <c r="B62">
        <v>433</v>
      </c>
      <c r="C62" s="2">
        <f t="shared" si="0"/>
        <v>3</v>
      </c>
    </row>
    <row r="63" spans="1:3" ht="10.9" customHeight="1">
      <c r="A63" s="11">
        <v>442</v>
      </c>
      <c r="B63">
        <v>441</v>
      </c>
      <c r="C63" s="2">
        <f t="shared" si="0"/>
        <v>3.0500000000000003</v>
      </c>
    </row>
    <row r="64" spans="1:3" ht="10.9" customHeight="1">
      <c r="A64" s="11">
        <v>450</v>
      </c>
      <c r="B64">
        <v>450</v>
      </c>
      <c r="C64" s="2">
        <f t="shared" si="0"/>
        <v>3.1</v>
      </c>
    </row>
    <row r="65" spans="1:3" ht="10.9" customHeight="1">
      <c r="A65" s="11">
        <v>458</v>
      </c>
      <c r="B65">
        <v>458</v>
      </c>
      <c r="C65" s="2">
        <f t="shared" si="0"/>
        <v>3.15</v>
      </c>
    </row>
    <row r="66" spans="1:3" ht="10.9" customHeight="1">
      <c r="A66" s="11">
        <v>466</v>
      </c>
      <c r="B66">
        <v>466</v>
      </c>
      <c r="C66" s="2">
        <f t="shared" si="0"/>
        <v>3.2</v>
      </c>
    </row>
    <row r="67" spans="1:3" ht="10.9" customHeight="1">
      <c r="A67" s="11">
        <v>474</v>
      </c>
      <c r="B67">
        <v>474</v>
      </c>
      <c r="C67" s="2">
        <f t="shared" si="0"/>
        <v>3.25</v>
      </c>
    </row>
    <row r="68" spans="1:3" ht="10.9" customHeight="1">
      <c r="A68" s="11">
        <v>482</v>
      </c>
      <c r="B68">
        <v>481</v>
      </c>
      <c r="C68" s="2">
        <f t="shared" ref="C68:C131" si="1">((ROW())*0.05)-0.1</f>
        <v>3.3000000000000003</v>
      </c>
    </row>
    <row r="69" spans="1:3" ht="10.9" customHeight="1">
      <c r="A69" s="11">
        <v>489</v>
      </c>
      <c r="B69">
        <v>488</v>
      </c>
      <c r="C69" s="2">
        <f t="shared" si="1"/>
        <v>3.35</v>
      </c>
    </row>
    <row r="70" spans="1:3" ht="10.9" customHeight="1">
      <c r="A70" s="11">
        <v>497</v>
      </c>
      <c r="B70">
        <v>496</v>
      </c>
      <c r="C70" s="2">
        <f t="shared" si="1"/>
        <v>3.4</v>
      </c>
    </row>
    <row r="71" spans="1:3" ht="10.9" customHeight="1">
      <c r="A71" s="11">
        <v>504</v>
      </c>
      <c r="B71">
        <v>504</v>
      </c>
      <c r="C71" s="2">
        <f t="shared" si="1"/>
        <v>3.45</v>
      </c>
    </row>
    <row r="72" spans="1:3" ht="10.9" customHeight="1">
      <c r="A72" s="11">
        <v>511</v>
      </c>
      <c r="B72">
        <v>511</v>
      </c>
      <c r="C72" s="2">
        <f t="shared" si="1"/>
        <v>3.5</v>
      </c>
    </row>
    <row r="73" spans="1:3" ht="10.9" customHeight="1">
      <c r="A73" s="11">
        <v>518</v>
      </c>
      <c r="B73">
        <v>517</v>
      </c>
      <c r="C73" s="2">
        <f t="shared" si="1"/>
        <v>3.5500000000000003</v>
      </c>
    </row>
    <row r="74" spans="1:3" ht="10.9" customHeight="1">
      <c r="A74" s="11">
        <v>526</v>
      </c>
      <c r="B74">
        <v>525</v>
      </c>
      <c r="C74" s="2">
        <f t="shared" si="1"/>
        <v>3.6</v>
      </c>
    </row>
    <row r="75" spans="1:3" ht="10.9" customHeight="1">
      <c r="A75" s="11">
        <v>533</v>
      </c>
      <c r="B75">
        <v>533</v>
      </c>
      <c r="C75" s="2">
        <f t="shared" si="1"/>
        <v>3.65</v>
      </c>
    </row>
    <row r="76" spans="1:3" ht="10.9" customHeight="1">
      <c r="A76" s="11">
        <v>539</v>
      </c>
      <c r="B76">
        <v>538</v>
      </c>
      <c r="C76" s="2">
        <f t="shared" si="1"/>
        <v>3.7</v>
      </c>
    </row>
    <row r="77" spans="1:3" ht="10.9" customHeight="1">
      <c r="A77" s="11">
        <v>546</v>
      </c>
      <c r="B77">
        <v>545</v>
      </c>
      <c r="C77" s="2">
        <f t="shared" si="1"/>
        <v>3.75</v>
      </c>
    </row>
    <row r="78" spans="1:3" ht="10.9" customHeight="1">
      <c r="A78" s="11">
        <v>553</v>
      </c>
      <c r="B78">
        <v>551</v>
      </c>
      <c r="C78" s="2">
        <f t="shared" si="1"/>
        <v>3.8000000000000003</v>
      </c>
    </row>
    <row r="79" spans="1:3" ht="10.9" customHeight="1">
      <c r="A79" s="11">
        <v>559</v>
      </c>
      <c r="B79">
        <v>558</v>
      </c>
      <c r="C79" s="2">
        <f t="shared" si="1"/>
        <v>3.85</v>
      </c>
    </row>
    <row r="80" spans="1:3" ht="10.9" customHeight="1">
      <c r="A80" s="11">
        <v>566</v>
      </c>
      <c r="B80">
        <v>564</v>
      </c>
      <c r="C80" s="2">
        <f t="shared" si="1"/>
        <v>3.9</v>
      </c>
    </row>
    <row r="81" spans="1:3" ht="10.9" customHeight="1">
      <c r="A81" s="11">
        <v>572</v>
      </c>
      <c r="B81">
        <v>571</v>
      </c>
      <c r="C81" s="2">
        <f t="shared" si="1"/>
        <v>3.9499999999999997</v>
      </c>
    </row>
    <row r="82" spans="1:3" ht="10.9" customHeight="1">
      <c r="A82" s="11">
        <v>578</v>
      </c>
      <c r="B82">
        <v>576</v>
      </c>
      <c r="C82" s="2">
        <f t="shared" si="1"/>
        <v>4.0000000000000009</v>
      </c>
    </row>
    <row r="83" spans="1:3" ht="10.9" customHeight="1">
      <c r="A83" s="11">
        <v>584</v>
      </c>
      <c r="B83">
        <v>583</v>
      </c>
      <c r="C83" s="2">
        <f t="shared" si="1"/>
        <v>4.0500000000000007</v>
      </c>
    </row>
    <row r="84" spans="1:3" ht="10.9" customHeight="1">
      <c r="A84" s="11">
        <v>590</v>
      </c>
      <c r="B84">
        <v>588</v>
      </c>
      <c r="C84" s="2">
        <f t="shared" si="1"/>
        <v>4.1000000000000005</v>
      </c>
    </row>
    <row r="85" spans="1:3" ht="10.9" customHeight="1">
      <c r="A85" s="11">
        <v>596</v>
      </c>
      <c r="B85">
        <v>594</v>
      </c>
      <c r="C85" s="2">
        <f t="shared" si="1"/>
        <v>4.1500000000000004</v>
      </c>
    </row>
    <row r="86" spans="1:3" ht="10.9" customHeight="1">
      <c r="A86" s="11">
        <v>602</v>
      </c>
      <c r="B86">
        <v>602</v>
      </c>
      <c r="C86" s="2">
        <f t="shared" si="1"/>
        <v>4.2</v>
      </c>
    </row>
    <row r="87" spans="1:3" ht="10.9" customHeight="1">
      <c r="A87" s="11">
        <v>609</v>
      </c>
      <c r="B87">
        <v>606</v>
      </c>
      <c r="C87" s="2">
        <f t="shared" si="1"/>
        <v>4.2500000000000009</v>
      </c>
    </row>
    <row r="88" spans="1:3" ht="10.9" customHeight="1">
      <c r="A88" s="11">
        <v>614</v>
      </c>
      <c r="B88">
        <v>613</v>
      </c>
      <c r="C88" s="2">
        <f t="shared" si="1"/>
        <v>4.3000000000000007</v>
      </c>
    </row>
    <row r="89" spans="1:3" ht="10.9" customHeight="1">
      <c r="A89" s="11">
        <v>620</v>
      </c>
      <c r="B89">
        <v>619</v>
      </c>
      <c r="C89" s="2">
        <f t="shared" si="1"/>
        <v>4.3500000000000005</v>
      </c>
    </row>
    <row r="90" spans="1:3" ht="10.9" customHeight="1">
      <c r="A90" s="11">
        <v>625</v>
      </c>
      <c r="B90">
        <v>623</v>
      </c>
      <c r="C90" s="2">
        <f t="shared" si="1"/>
        <v>4.4000000000000004</v>
      </c>
    </row>
    <row r="91" spans="1:3" ht="10.9" customHeight="1">
      <c r="A91" s="11">
        <v>631</v>
      </c>
      <c r="B91">
        <v>630</v>
      </c>
      <c r="C91" s="2">
        <f t="shared" si="1"/>
        <v>4.45</v>
      </c>
    </row>
    <row r="92" spans="1:3" ht="10.9" customHeight="1">
      <c r="A92" s="11">
        <v>636</v>
      </c>
      <c r="B92">
        <v>634</v>
      </c>
      <c r="C92" s="2">
        <f t="shared" si="1"/>
        <v>4.5000000000000009</v>
      </c>
    </row>
    <row r="93" spans="1:3" ht="10.9" customHeight="1">
      <c r="A93" s="11">
        <v>641</v>
      </c>
      <c r="B93">
        <v>639</v>
      </c>
      <c r="C93" s="2">
        <f t="shared" si="1"/>
        <v>4.5500000000000007</v>
      </c>
    </row>
    <row r="94" spans="1:3" ht="10.9" customHeight="1">
      <c r="A94" s="11">
        <v>647</v>
      </c>
      <c r="B94">
        <v>645</v>
      </c>
      <c r="C94" s="2">
        <f t="shared" si="1"/>
        <v>4.6000000000000005</v>
      </c>
    </row>
    <row r="95" spans="1:3" ht="10.9" customHeight="1">
      <c r="A95" s="11">
        <v>651</v>
      </c>
      <c r="B95">
        <v>650</v>
      </c>
      <c r="C95" s="2">
        <f t="shared" si="1"/>
        <v>4.6500000000000004</v>
      </c>
    </row>
    <row r="96" spans="1:3" ht="10.9" customHeight="1">
      <c r="A96" s="11">
        <v>657</v>
      </c>
      <c r="B96">
        <v>655</v>
      </c>
      <c r="C96" s="2">
        <f t="shared" si="1"/>
        <v>4.7000000000000011</v>
      </c>
    </row>
    <row r="97" spans="1:3" ht="10.9" customHeight="1">
      <c r="A97" s="11">
        <v>661</v>
      </c>
      <c r="B97">
        <v>660</v>
      </c>
      <c r="C97" s="2">
        <f t="shared" si="1"/>
        <v>4.7500000000000009</v>
      </c>
    </row>
    <row r="98" spans="1:3" ht="10.9" customHeight="1">
      <c r="A98" s="11">
        <v>667</v>
      </c>
      <c r="B98">
        <v>665</v>
      </c>
      <c r="C98" s="2">
        <f t="shared" si="1"/>
        <v>4.8000000000000007</v>
      </c>
    </row>
    <row r="99" spans="1:3" ht="10.9" customHeight="1">
      <c r="A99" s="11">
        <v>671</v>
      </c>
      <c r="B99">
        <v>670</v>
      </c>
      <c r="C99" s="2">
        <f t="shared" si="1"/>
        <v>4.8500000000000005</v>
      </c>
    </row>
    <row r="100" spans="1:3" ht="10.9" customHeight="1">
      <c r="A100" s="11">
        <v>676</v>
      </c>
      <c r="B100">
        <v>674</v>
      </c>
      <c r="C100" s="2">
        <f t="shared" si="1"/>
        <v>4.9000000000000004</v>
      </c>
    </row>
    <row r="101" spans="1:3" ht="10.9" customHeight="1">
      <c r="A101" s="11">
        <v>680</v>
      </c>
      <c r="B101">
        <v>679</v>
      </c>
      <c r="C101" s="2">
        <f t="shared" si="1"/>
        <v>4.9500000000000011</v>
      </c>
    </row>
    <row r="102" spans="1:3" ht="10.9" customHeight="1">
      <c r="A102" s="11">
        <v>685</v>
      </c>
      <c r="B102">
        <v>683</v>
      </c>
      <c r="C102" s="2">
        <f t="shared" si="1"/>
        <v>5.0000000000000009</v>
      </c>
    </row>
    <row r="103" spans="1:3" ht="10.9" customHeight="1">
      <c r="A103" s="11">
        <v>690</v>
      </c>
      <c r="B103">
        <v>687</v>
      </c>
      <c r="C103" s="2">
        <f t="shared" si="1"/>
        <v>5.0500000000000007</v>
      </c>
    </row>
    <row r="104" spans="1:3" ht="10.9" customHeight="1">
      <c r="A104" s="11">
        <v>694</v>
      </c>
      <c r="B104">
        <v>692</v>
      </c>
      <c r="C104" s="2">
        <f t="shared" si="1"/>
        <v>5.1000000000000005</v>
      </c>
    </row>
    <row r="105" spans="1:3" ht="10.9" customHeight="1">
      <c r="A105" s="11">
        <v>697</v>
      </c>
      <c r="B105">
        <v>695</v>
      </c>
      <c r="C105" s="2">
        <f t="shared" si="1"/>
        <v>5.15</v>
      </c>
    </row>
    <row r="106" spans="1:3" ht="10.9" customHeight="1">
      <c r="A106" s="11">
        <v>701</v>
      </c>
      <c r="B106">
        <v>700</v>
      </c>
      <c r="C106" s="2">
        <f t="shared" si="1"/>
        <v>5.2000000000000011</v>
      </c>
    </row>
    <row r="107" spans="1:3" ht="10.9" customHeight="1">
      <c r="A107" s="11">
        <v>705</v>
      </c>
      <c r="B107">
        <v>704</v>
      </c>
      <c r="C107" s="2">
        <f t="shared" si="1"/>
        <v>5.2500000000000009</v>
      </c>
    </row>
    <row r="108" spans="1:3" ht="10.9" customHeight="1">
      <c r="A108" s="11">
        <v>708</v>
      </c>
      <c r="B108">
        <v>708</v>
      </c>
      <c r="C108" s="2">
        <f t="shared" si="1"/>
        <v>5.3000000000000007</v>
      </c>
    </row>
    <row r="109" spans="1:3" ht="10.9" customHeight="1">
      <c r="A109" s="11">
        <v>713</v>
      </c>
      <c r="B109">
        <v>711</v>
      </c>
      <c r="C109" s="2">
        <f t="shared" si="1"/>
        <v>5.3500000000000005</v>
      </c>
    </row>
    <row r="110" spans="1:3" ht="10.9" customHeight="1">
      <c r="A110" s="11">
        <v>716</v>
      </c>
      <c r="B110">
        <v>715</v>
      </c>
      <c r="C110" s="2">
        <f t="shared" si="1"/>
        <v>5.4</v>
      </c>
    </row>
    <row r="111" spans="1:3" ht="10.9" customHeight="1">
      <c r="A111" s="11">
        <v>720</v>
      </c>
      <c r="B111">
        <v>718</v>
      </c>
      <c r="C111" s="2">
        <f t="shared" si="1"/>
        <v>5.4500000000000011</v>
      </c>
    </row>
    <row r="112" spans="1:3" ht="10.9" customHeight="1">
      <c r="A112" s="11">
        <v>723</v>
      </c>
      <c r="B112">
        <v>722</v>
      </c>
      <c r="C112" s="2">
        <f t="shared" si="1"/>
        <v>5.5000000000000009</v>
      </c>
    </row>
    <row r="113" spans="1:3" ht="10.9" customHeight="1">
      <c r="A113" s="11">
        <v>727</v>
      </c>
      <c r="B113">
        <v>726</v>
      </c>
      <c r="C113" s="2">
        <f t="shared" si="1"/>
        <v>5.5500000000000007</v>
      </c>
    </row>
    <row r="114" spans="1:3" ht="10.9" customHeight="1">
      <c r="A114" s="11">
        <v>730</v>
      </c>
      <c r="B114">
        <v>728</v>
      </c>
      <c r="C114" s="2">
        <f t="shared" si="1"/>
        <v>5.6000000000000005</v>
      </c>
    </row>
    <row r="115" spans="1:3" ht="10.9" customHeight="1">
      <c r="A115" s="11">
        <v>733</v>
      </c>
      <c r="B115">
        <v>732</v>
      </c>
      <c r="C115" s="2">
        <f t="shared" si="1"/>
        <v>5.65</v>
      </c>
    </row>
    <row r="116" spans="1:3" ht="10.9" customHeight="1">
      <c r="A116" s="11">
        <v>737</v>
      </c>
      <c r="B116">
        <v>735</v>
      </c>
      <c r="C116" s="2">
        <f t="shared" si="1"/>
        <v>5.7000000000000011</v>
      </c>
    </row>
    <row r="117" spans="1:3" ht="10.9" customHeight="1">
      <c r="A117" s="11">
        <v>738</v>
      </c>
      <c r="B117">
        <v>738</v>
      </c>
      <c r="C117" s="2">
        <f t="shared" si="1"/>
        <v>5.7500000000000009</v>
      </c>
    </row>
    <row r="118" spans="1:3" ht="10.9" customHeight="1">
      <c r="A118" s="11">
        <v>742</v>
      </c>
      <c r="B118">
        <v>741</v>
      </c>
      <c r="C118" s="2">
        <f t="shared" si="1"/>
        <v>5.8000000000000007</v>
      </c>
    </row>
    <row r="119" spans="1:3" ht="10.9" customHeight="1">
      <c r="A119" s="11">
        <v>745</v>
      </c>
      <c r="B119">
        <v>744</v>
      </c>
      <c r="C119" s="2">
        <f t="shared" si="1"/>
        <v>5.8500000000000005</v>
      </c>
    </row>
    <row r="120" spans="1:3" ht="10.9" customHeight="1">
      <c r="A120" s="11">
        <v>748</v>
      </c>
      <c r="B120">
        <v>746</v>
      </c>
      <c r="C120" s="2">
        <f t="shared" si="1"/>
        <v>5.9</v>
      </c>
    </row>
    <row r="121" spans="1:3" ht="10.9" customHeight="1">
      <c r="A121" s="11">
        <v>750</v>
      </c>
      <c r="B121">
        <v>749</v>
      </c>
      <c r="C121" s="2">
        <f t="shared" si="1"/>
        <v>5.9500000000000011</v>
      </c>
    </row>
    <row r="122" spans="1:3" ht="10.9" customHeight="1">
      <c r="A122" s="11">
        <v>753</v>
      </c>
      <c r="B122">
        <v>752</v>
      </c>
      <c r="C122" s="2">
        <f t="shared" si="1"/>
        <v>6.0000000000000009</v>
      </c>
    </row>
    <row r="123" spans="1:3" ht="10.9" customHeight="1">
      <c r="A123" s="11">
        <v>756</v>
      </c>
      <c r="B123">
        <v>755</v>
      </c>
      <c r="C123" s="2">
        <f t="shared" si="1"/>
        <v>6.0500000000000007</v>
      </c>
    </row>
    <row r="124" spans="1:3" ht="10.9" customHeight="1">
      <c r="A124" s="11">
        <v>758</v>
      </c>
      <c r="B124">
        <v>758</v>
      </c>
      <c r="C124" s="2">
        <f t="shared" si="1"/>
        <v>6.1000000000000005</v>
      </c>
    </row>
    <row r="125" spans="1:3" ht="10.9" customHeight="1">
      <c r="A125" s="11">
        <v>761</v>
      </c>
      <c r="B125">
        <v>760</v>
      </c>
      <c r="C125" s="2">
        <f t="shared" si="1"/>
        <v>6.15</v>
      </c>
    </row>
    <row r="126" spans="1:3" ht="10.9" customHeight="1">
      <c r="A126" s="11">
        <v>764</v>
      </c>
      <c r="B126">
        <v>762</v>
      </c>
      <c r="C126" s="2">
        <f t="shared" si="1"/>
        <v>6.2000000000000011</v>
      </c>
    </row>
    <row r="127" spans="1:3" ht="10.9" customHeight="1">
      <c r="A127" s="11">
        <v>766</v>
      </c>
      <c r="B127">
        <v>765</v>
      </c>
      <c r="C127" s="2">
        <f t="shared" si="1"/>
        <v>6.2500000000000009</v>
      </c>
    </row>
    <row r="128" spans="1:3" ht="10.9" customHeight="1">
      <c r="A128" s="11">
        <v>768</v>
      </c>
      <c r="B128">
        <v>767</v>
      </c>
      <c r="C128" s="2">
        <f t="shared" si="1"/>
        <v>6.3000000000000007</v>
      </c>
    </row>
    <row r="129" spans="1:3" ht="10.9" customHeight="1">
      <c r="A129" s="11">
        <v>770</v>
      </c>
      <c r="B129">
        <v>768</v>
      </c>
      <c r="C129" s="2">
        <f t="shared" si="1"/>
        <v>6.3500000000000005</v>
      </c>
    </row>
    <row r="130" spans="1:3" ht="10.9" customHeight="1">
      <c r="A130" s="11">
        <v>772</v>
      </c>
      <c r="B130">
        <v>771</v>
      </c>
      <c r="C130" s="2">
        <f t="shared" si="1"/>
        <v>6.4</v>
      </c>
    </row>
    <row r="131" spans="1:3" ht="10.9" customHeight="1">
      <c r="A131" s="11">
        <v>774</v>
      </c>
      <c r="B131">
        <v>774</v>
      </c>
      <c r="C131" s="2">
        <f t="shared" si="1"/>
        <v>6.4500000000000011</v>
      </c>
    </row>
    <row r="132" spans="1:3" ht="10.9" customHeight="1">
      <c r="A132" s="11">
        <v>776</v>
      </c>
      <c r="B132">
        <v>775</v>
      </c>
      <c r="C132" s="2">
        <f t="shared" ref="C132:C195" si="2">((ROW())*0.05)-0.1</f>
        <v>6.5000000000000009</v>
      </c>
    </row>
    <row r="133" spans="1:3" ht="10.9" customHeight="1">
      <c r="A133" s="11">
        <v>777</v>
      </c>
      <c r="B133">
        <v>776</v>
      </c>
      <c r="C133" s="2">
        <f t="shared" si="2"/>
        <v>6.5500000000000007</v>
      </c>
    </row>
    <row r="134" spans="1:3" ht="10.9" customHeight="1">
      <c r="A134" s="11">
        <v>779</v>
      </c>
      <c r="B134">
        <v>779</v>
      </c>
      <c r="C134" s="2">
        <f t="shared" si="2"/>
        <v>6.6000000000000005</v>
      </c>
    </row>
    <row r="135" spans="1:3" ht="10.9" customHeight="1">
      <c r="A135" s="11">
        <v>780</v>
      </c>
      <c r="B135">
        <v>779</v>
      </c>
      <c r="C135" s="2">
        <f t="shared" si="2"/>
        <v>6.65</v>
      </c>
    </row>
    <row r="136" spans="1:3" ht="10.9" customHeight="1">
      <c r="A136" s="11">
        <v>782</v>
      </c>
      <c r="B136">
        <v>781</v>
      </c>
      <c r="C136" s="2">
        <f t="shared" si="2"/>
        <v>6.7000000000000011</v>
      </c>
    </row>
    <row r="137" spans="1:3" ht="10.9" customHeight="1">
      <c r="A137" s="11">
        <v>784</v>
      </c>
      <c r="B137">
        <v>783</v>
      </c>
      <c r="C137" s="2">
        <f t="shared" si="2"/>
        <v>6.7500000000000009</v>
      </c>
    </row>
    <row r="138" spans="1:3" ht="10.9" customHeight="1">
      <c r="A138" s="11">
        <v>785</v>
      </c>
      <c r="B138">
        <v>785</v>
      </c>
      <c r="C138" s="2">
        <f t="shared" si="2"/>
        <v>6.8000000000000007</v>
      </c>
    </row>
    <row r="139" spans="1:3" ht="10.9" customHeight="1">
      <c r="A139" s="11">
        <v>786</v>
      </c>
      <c r="B139">
        <v>785</v>
      </c>
      <c r="C139" s="2">
        <f t="shared" si="2"/>
        <v>6.8500000000000005</v>
      </c>
    </row>
    <row r="140" spans="1:3" ht="10.9" customHeight="1">
      <c r="A140" s="11">
        <v>787</v>
      </c>
      <c r="B140">
        <v>787</v>
      </c>
      <c r="C140" s="2">
        <f t="shared" si="2"/>
        <v>6.9</v>
      </c>
    </row>
    <row r="141" spans="1:3" ht="10.9" customHeight="1">
      <c r="A141" s="11">
        <v>788</v>
      </c>
      <c r="B141">
        <v>788</v>
      </c>
      <c r="C141" s="2">
        <f t="shared" si="2"/>
        <v>6.9500000000000011</v>
      </c>
    </row>
    <row r="142" spans="1:3" ht="10.9" customHeight="1">
      <c r="A142" s="11">
        <v>789</v>
      </c>
      <c r="B142">
        <v>789</v>
      </c>
      <c r="C142" s="2">
        <f t="shared" si="2"/>
        <v>7.0000000000000009</v>
      </c>
    </row>
    <row r="143" spans="1:3" ht="10.9" customHeight="1">
      <c r="A143" s="11">
        <v>790</v>
      </c>
      <c r="B143">
        <v>790</v>
      </c>
      <c r="C143" s="2">
        <f t="shared" si="2"/>
        <v>7.0500000000000007</v>
      </c>
    </row>
    <row r="144" spans="1:3" ht="10.9" customHeight="1">
      <c r="A144" s="11">
        <v>791</v>
      </c>
      <c r="B144">
        <v>791</v>
      </c>
      <c r="C144" s="2">
        <f t="shared" si="2"/>
        <v>7.1000000000000005</v>
      </c>
    </row>
    <row r="145" spans="1:3" ht="10.9" customHeight="1">
      <c r="A145" s="11">
        <v>791</v>
      </c>
      <c r="B145">
        <v>792</v>
      </c>
      <c r="C145" s="2">
        <f t="shared" si="2"/>
        <v>7.15</v>
      </c>
    </row>
    <row r="146" spans="1:3" ht="10.9" customHeight="1">
      <c r="A146" s="11">
        <v>792</v>
      </c>
      <c r="B146">
        <v>792</v>
      </c>
      <c r="C146" s="2">
        <f t="shared" si="2"/>
        <v>7.2000000000000011</v>
      </c>
    </row>
    <row r="147" spans="1:3" ht="10.9" customHeight="1">
      <c r="A147" s="11">
        <v>793</v>
      </c>
      <c r="B147">
        <v>793</v>
      </c>
      <c r="C147" s="2">
        <f t="shared" si="2"/>
        <v>7.2500000000000009</v>
      </c>
    </row>
    <row r="148" spans="1:3" ht="10.9" customHeight="1">
      <c r="A148" s="11">
        <v>794</v>
      </c>
      <c r="B148">
        <v>794</v>
      </c>
      <c r="C148" s="2">
        <f t="shared" si="2"/>
        <v>7.3000000000000007</v>
      </c>
    </row>
    <row r="149" spans="1:3" ht="10.9" customHeight="1">
      <c r="A149" s="11">
        <v>794</v>
      </c>
      <c r="B149">
        <v>794</v>
      </c>
      <c r="C149" s="2">
        <f t="shared" si="2"/>
        <v>7.3500000000000005</v>
      </c>
    </row>
    <row r="150" spans="1:3" ht="10.9" customHeight="1">
      <c r="A150" s="11">
        <v>793</v>
      </c>
      <c r="B150">
        <v>795</v>
      </c>
      <c r="C150" s="2">
        <f t="shared" si="2"/>
        <v>7.4</v>
      </c>
    </row>
    <row r="151" spans="1:3" ht="10.9" customHeight="1">
      <c r="A151" s="11">
        <v>794</v>
      </c>
      <c r="B151">
        <v>796</v>
      </c>
      <c r="C151" s="2">
        <f t="shared" si="2"/>
        <v>7.4500000000000011</v>
      </c>
    </row>
    <row r="152" spans="1:3" ht="10.9" customHeight="1">
      <c r="A152" s="11">
        <v>795</v>
      </c>
      <c r="B152">
        <v>796</v>
      </c>
      <c r="C152" s="2">
        <f t="shared" si="2"/>
        <v>7.5000000000000009</v>
      </c>
    </row>
    <row r="153" spans="1:3" ht="10.9" customHeight="1">
      <c r="A153" s="11">
        <v>795</v>
      </c>
      <c r="B153">
        <v>797</v>
      </c>
      <c r="C153" s="2">
        <f t="shared" si="2"/>
        <v>7.5500000000000007</v>
      </c>
    </row>
    <row r="154" spans="1:3" ht="10.9" customHeight="1">
      <c r="A154" s="11">
        <v>795</v>
      </c>
      <c r="B154">
        <v>796</v>
      </c>
      <c r="C154" s="2">
        <f t="shared" si="2"/>
        <v>7.6000000000000005</v>
      </c>
    </row>
    <row r="155" spans="1:3" ht="10.9" customHeight="1">
      <c r="A155" s="11">
        <v>795</v>
      </c>
      <c r="B155">
        <v>797</v>
      </c>
      <c r="C155" s="2">
        <f t="shared" si="2"/>
        <v>7.65</v>
      </c>
    </row>
    <row r="156" spans="1:3" ht="10.9" customHeight="1">
      <c r="A156" s="11">
        <v>794</v>
      </c>
      <c r="B156">
        <v>797</v>
      </c>
      <c r="C156" s="2">
        <f t="shared" si="2"/>
        <v>7.7000000000000011</v>
      </c>
    </row>
    <row r="157" spans="1:3" ht="10.9" customHeight="1">
      <c r="A157" s="11">
        <v>794</v>
      </c>
      <c r="B157">
        <v>797</v>
      </c>
      <c r="C157" s="2">
        <f t="shared" si="2"/>
        <v>7.7500000000000009</v>
      </c>
    </row>
    <row r="158" spans="1:3" ht="10.9" customHeight="1">
      <c r="A158" s="11">
        <v>794</v>
      </c>
      <c r="B158">
        <v>796</v>
      </c>
      <c r="C158" s="2">
        <f t="shared" si="2"/>
        <v>7.8000000000000007</v>
      </c>
    </row>
    <row r="159" spans="1:3" ht="10.9" customHeight="1">
      <c r="A159" s="11">
        <v>794</v>
      </c>
      <c r="B159">
        <v>797</v>
      </c>
      <c r="C159" s="2">
        <f t="shared" si="2"/>
        <v>7.8500000000000005</v>
      </c>
    </row>
    <row r="160" spans="1:3" ht="10.9" customHeight="1">
      <c r="A160" s="11">
        <v>793</v>
      </c>
      <c r="B160">
        <v>795</v>
      </c>
      <c r="C160" s="2">
        <f t="shared" si="2"/>
        <v>7.9</v>
      </c>
    </row>
    <row r="161" spans="1:3" ht="10.9" customHeight="1">
      <c r="A161" s="11">
        <v>792</v>
      </c>
      <c r="B161">
        <v>795</v>
      </c>
      <c r="C161" s="2">
        <f t="shared" si="2"/>
        <v>7.9500000000000011</v>
      </c>
    </row>
    <row r="162" spans="1:3" ht="10.9" customHeight="1">
      <c r="A162" s="11">
        <v>792</v>
      </c>
      <c r="B162">
        <v>796</v>
      </c>
      <c r="C162" s="2">
        <f t="shared" si="2"/>
        <v>8</v>
      </c>
    </row>
    <row r="163" spans="1:3" ht="10.9" customHeight="1">
      <c r="A163" s="11">
        <v>791</v>
      </c>
      <c r="B163">
        <v>795</v>
      </c>
      <c r="C163" s="2">
        <f t="shared" si="2"/>
        <v>8.0500000000000007</v>
      </c>
    </row>
    <row r="164" spans="1:3" ht="10.9" customHeight="1">
      <c r="A164" s="11">
        <v>791</v>
      </c>
      <c r="B164">
        <v>795</v>
      </c>
      <c r="C164" s="2">
        <f t="shared" si="2"/>
        <v>8.1000000000000014</v>
      </c>
    </row>
    <row r="165" spans="1:3" ht="10.9" customHeight="1">
      <c r="A165" s="11">
        <v>790</v>
      </c>
      <c r="B165">
        <v>795</v>
      </c>
      <c r="C165" s="2">
        <f t="shared" si="2"/>
        <v>8.15</v>
      </c>
    </row>
    <row r="166" spans="1:3" ht="10.9" customHeight="1">
      <c r="A166" s="11">
        <v>788</v>
      </c>
      <c r="B166">
        <v>794</v>
      </c>
      <c r="C166" s="2">
        <f t="shared" si="2"/>
        <v>8.2000000000000011</v>
      </c>
    </row>
    <row r="167" spans="1:3" ht="10.9" customHeight="1">
      <c r="A167" s="11">
        <v>787</v>
      </c>
      <c r="B167">
        <v>794</v>
      </c>
      <c r="C167" s="2">
        <f t="shared" si="2"/>
        <v>8.25</v>
      </c>
    </row>
    <row r="168" spans="1:3" ht="10.9" customHeight="1">
      <c r="A168" s="11">
        <v>786</v>
      </c>
      <c r="B168">
        <v>792</v>
      </c>
      <c r="C168" s="2">
        <f t="shared" si="2"/>
        <v>8.3000000000000007</v>
      </c>
    </row>
    <row r="169" spans="1:3" ht="10.9" customHeight="1">
      <c r="A169" s="11">
        <v>785</v>
      </c>
      <c r="B169">
        <v>791</v>
      </c>
      <c r="C169" s="2">
        <f t="shared" si="2"/>
        <v>8.3500000000000014</v>
      </c>
    </row>
    <row r="170" spans="1:3" ht="10.9" customHeight="1">
      <c r="A170" s="11">
        <v>783</v>
      </c>
      <c r="B170">
        <v>788</v>
      </c>
      <c r="C170" s="2">
        <f t="shared" si="2"/>
        <v>8.4</v>
      </c>
    </row>
    <row r="171" spans="1:3" ht="10.9" customHeight="1">
      <c r="A171" s="11">
        <v>783</v>
      </c>
      <c r="B171">
        <v>788</v>
      </c>
      <c r="C171" s="2">
        <f t="shared" si="2"/>
        <v>8.4500000000000011</v>
      </c>
    </row>
    <row r="172" spans="1:3" ht="10.9" customHeight="1">
      <c r="A172" s="11">
        <v>781</v>
      </c>
      <c r="B172">
        <v>786</v>
      </c>
      <c r="C172" s="2">
        <f t="shared" si="2"/>
        <v>8.5</v>
      </c>
    </row>
    <row r="173" spans="1:3" ht="10.9" customHeight="1">
      <c r="A173" s="11">
        <v>779</v>
      </c>
      <c r="B173">
        <v>785</v>
      </c>
      <c r="C173" s="2">
        <f t="shared" si="2"/>
        <v>8.5500000000000007</v>
      </c>
    </row>
    <row r="174" spans="1:3" ht="10.9" customHeight="1">
      <c r="A174" s="11">
        <v>778</v>
      </c>
      <c r="B174">
        <v>782</v>
      </c>
      <c r="C174" s="2">
        <f t="shared" si="2"/>
        <v>8.6000000000000014</v>
      </c>
    </row>
    <row r="175" spans="1:3" ht="10.9" customHeight="1">
      <c r="A175" s="11">
        <v>776</v>
      </c>
      <c r="B175">
        <v>779</v>
      </c>
      <c r="C175" s="2">
        <f t="shared" si="2"/>
        <v>8.65</v>
      </c>
    </row>
    <row r="176" spans="1:3" ht="10.9" customHeight="1">
      <c r="A176" s="11">
        <v>774</v>
      </c>
      <c r="B176">
        <v>779</v>
      </c>
      <c r="C176" s="2">
        <f t="shared" si="2"/>
        <v>8.7000000000000011</v>
      </c>
    </row>
    <row r="177" spans="1:3" ht="10.9" customHeight="1">
      <c r="A177" s="11">
        <v>773</v>
      </c>
      <c r="B177">
        <v>777</v>
      </c>
      <c r="C177" s="2">
        <f t="shared" si="2"/>
        <v>8.75</v>
      </c>
    </row>
    <row r="178" spans="1:3" ht="10.9" customHeight="1">
      <c r="A178" s="11">
        <v>770</v>
      </c>
      <c r="B178">
        <v>777</v>
      </c>
      <c r="C178" s="2">
        <f t="shared" si="2"/>
        <v>8.8000000000000007</v>
      </c>
    </row>
    <row r="179" spans="1:3" ht="10.9" customHeight="1">
      <c r="A179" s="11">
        <v>766</v>
      </c>
      <c r="B179">
        <v>776</v>
      </c>
      <c r="C179" s="2">
        <f t="shared" si="2"/>
        <v>8.8500000000000014</v>
      </c>
    </row>
    <row r="180" spans="1:3" ht="10.9" customHeight="1">
      <c r="A180" s="11">
        <v>763</v>
      </c>
      <c r="B180">
        <v>776</v>
      </c>
      <c r="C180" s="2">
        <f t="shared" si="2"/>
        <v>8.9</v>
      </c>
    </row>
    <row r="181" spans="1:3" ht="10.9" customHeight="1">
      <c r="A181" s="11">
        <v>765</v>
      </c>
      <c r="B181">
        <v>775</v>
      </c>
      <c r="C181" s="2">
        <f t="shared" si="2"/>
        <v>8.9500000000000011</v>
      </c>
    </row>
    <row r="182" spans="1:3" ht="10.9" customHeight="1">
      <c r="A182" s="11">
        <v>763</v>
      </c>
      <c r="B182">
        <v>773</v>
      </c>
      <c r="C182" s="2">
        <f t="shared" si="2"/>
        <v>9</v>
      </c>
    </row>
    <row r="183" spans="1:3" ht="10.9" customHeight="1">
      <c r="A183" s="11">
        <v>765</v>
      </c>
      <c r="B183">
        <v>771</v>
      </c>
      <c r="C183" s="2">
        <f t="shared" si="2"/>
        <v>9.0500000000000007</v>
      </c>
    </row>
    <row r="184" spans="1:3" ht="10.9" customHeight="1">
      <c r="A184" s="11">
        <v>769</v>
      </c>
      <c r="B184">
        <v>769</v>
      </c>
      <c r="C184" s="2">
        <f t="shared" si="2"/>
        <v>9.1000000000000014</v>
      </c>
    </row>
    <row r="185" spans="1:3" ht="10.9" customHeight="1">
      <c r="A185" s="11">
        <v>768</v>
      </c>
      <c r="B185">
        <v>767</v>
      </c>
      <c r="C185" s="2">
        <f t="shared" si="2"/>
        <v>9.15</v>
      </c>
    </row>
    <row r="186" spans="1:3" ht="10.9" customHeight="1">
      <c r="A186" s="11">
        <v>756</v>
      </c>
      <c r="B186">
        <v>763</v>
      </c>
      <c r="C186" s="2">
        <f t="shared" si="2"/>
        <v>9.2000000000000011</v>
      </c>
    </row>
    <row r="187" spans="1:3" ht="10.9" customHeight="1">
      <c r="A187" s="11">
        <v>749</v>
      </c>
      <c r="B187">
        <v>759</v>
      </c>
      <c r="C187" s="2">
        <f t="shared" si="2"/>
        <v>9.25</v>
      </c>
    </row>
    <row r="188" spans="1:3" ht="10.9" customHeight="1">
      <c r="A188" s="11">
        <v>749</v>
      </c>
      <c r="B188">
        <v>756</v>
      </c>
      <c r="C188" s="2">
        <f t="shared" si="2"/>
        <v>9.3000000000000007</v>
      </c>
    </row>
    <row r="189" spans="1:3" ht="10.9" customHeight="1">
      <c r="A189" s="11">
        <v>749</v>
      </c>
      <c r="B189">
        <v>752</v>
      </c>
      <c r="C189" s="2">
        <f t="shared" si="2"/>
        <v>9.3500000000000014</v>
      </c>
    </row>
    <row r="190" spans="1:3" ht="10.9" customHeight="1">
      <c r="A190" s="11">
        <v>748</v>
      </c>
      <c r="B190">
        <v>749</v>
      </c>
      <c r="C190" s="2">
        <f t="shared" si="2"/>
        <v>9.4</v>
      </c>
    </row>
    <row r="191" spans="1:3" ht="10.9" customHeight="1">
      <c r="A191" s="11">
        <v>746</v>
      </c>
      <c r="B191">
        <v>748</v>
      </c>
      <c r="C191" s="2">
        <f t="shared" si="2"/>
        <v>9.4500000000000011</v>
      </c>
    </row>
    <row r="192" spans="1:3" ht="10.9" customHeight="1">
      <c r="A192" s="11">
        <v>740</v>
      </c>
      <c r="B192">
        <v>745</v>
      </c>
      <c r="C192" s="2">
        <f t="shared" si="2"/>
        <v>9.5000000000000018</v>
      </c>
    </row>
    <row r="193" spans="1:3" ht="10.9" customHeight="1">
      <c r="A193" s="11">
        <v>737</v>
      </c>
      <c r="B193">
        <v>743</v>
      </c>
      <c r="C193" s="2">
        <f t="shared" si="2"/>
        <v>9.5500000000000007</v>
      </c>
    </row>
    <row r="194" spans="1:3" ht="10.9" customHeight="1">
      <c r="A194" s="11">
        <v>735</v>
      </c>
      <c r="B194">
        <v>742</v>
      </c>
      <c r="C194" s="2">
        <f t="shared" si="2"/>
        <v>9.6000000000000014</v>
      </c>
    </row>
    <row r="195" spans="1:3" ht="10.9" customHeight="1">
      <c r="A195" s="11">
        <v>733</v>
      </c>
      <c r="B195">
        <v>739</v>
      </c>
      <c r="C195" s="2">
        <f t="shared" si="2"/>
        <v>9.65</v>
      </c>
    </row>
    <row r="196" spans="1:3" ht="10.9" customHeight="1">
      <c r="A196" s="11">
        <v>730</v>
      </c>
      <c r="B196">
        <v>735</v>
      </c>
      <c r="C196" s="2">
        <f t="shared" ref="C196:C259" si="3">((ROW())*0.05)-0.1</f>
        <v>9.7000000000000011</v>
      </c>
    </row>
    <row r="197" spans="1:3" ht="10.9" customHeight="1">
      <c r="A197" s="11">
        <v>728</v>
      </c>
      <c r="B197">
        <v>731</v>
      </c>
      <c r="C197" s="2">
        <f t="shared" si="3"/>
        <v>9.7500000000000018</v>
      </c>
    </row>
    <row r="198" spans="1:3" ht="10.9" customHeight="1">
      <c r="A198" s="11">
        <v>727</v>
      </c>
      <c r="B198">
        <v>727</v>
      </c>
      <c r="C198" s="2">
        <f t="shared" si="3"/>
        <v>9.8000000000000007</v>
      </c>
    </row>
    <row r="199" spans="1:3" ht="10.9" customHeight="1">
      <c r="A199" s="11">
        <v>724</v>
      </c>
      <c r="B199">
        <v>725</v>
      </c>
      <c r="C199" s="2">
        <f t="shared" si="3"/>
        <v>9.8500000000000014</v>
      </c>
    </row>
    <row r="200" spans="1:3" ht="10.9" customHeight="1">
      <c r="A200" s="11">
        <v>720</v>
      </c>
      <c r="B200">
        <v>722</v>
      </c>
      <c r="C200" s="2">
        <f t="shared" si="3"/>
        <v>9.9</v>
      </c>
    </row>
    <row r="201" spans="1:3" ht="10.9" customHeight="1">
      <c r="A201" s="11">
        <v>718</v>
      </c>
      <c r="B201">
        <v>718</v>
      </c>
      <c r="C201" s="2">
        <f t="shared" si="3"/>
        <v>9.9500000000000011</v>
      </c>
    </row>
    <row r="202" spans="1:3" ht="10.9" customHeight="1">
      <c r="A202" s="11">
        <v>716</v>
      </c>
      <c r="B202">
        <v>715</v>
      </c>
      <c r="C202" s="2">
        <f t="shared" si="3"/>
        <v>10.000000000000002</v>
      </c>
    </row>
    <row r="203" spans="1:3" ht="10.9" customHeight="1">
      <c r="A203" s="11">
        <v>714</v>
      </c>
      <c r="B203">
        <v>711</v>
      </c>
      <c r="C203" s="2">
        <f t="shared" si="3"/>
        <v>10.050000000000001</v>
      </c>
    </row>
    <row r="204" spans="1:3" ht="10.9" customHeight="1">
      <c r="A204" s="11">
        <v>712</v>
      </c>
      <c r="B204">
        <v>708</v>
      </c>
      <c r="C204" s="2">
        <f t="shared" si="3"/>
        <v>10.100000000000001</v>
      </c>
    </row>
    <row r="205" spans="1:3" ht="10.9" customHeight="1">
      <c r="A205" s="11">
        <v>711</v>
      </c>
      <c r="B205">
        <v>704</v>
      </c>
      <c r="C205" s="2">
        <f t="shared" si="3"/>
        <v>10.15</v>
      </c>
    </row>
    <row r="206" spans="1:3" ht="10.9" customHeight="1">
      <c r="A206" s="11">
        <v>709</v>
      </c>
      <c r="B206">
        <v>709</v>
      </c>
      <c r="C206" s="2">
        <f t="shared" si="3"/>
        <v>10.200000000000001</v>
      </c>
    </row>
    <row r="207" spans="1:3" ht="10.9" customHeight="1">
      <c r="A207" s="11">
        <v>705</v>
      </c>
      <c r="B207">
        <v>696</v>
      </c>
      <c r="C207" s="2">
        <f t="shared" si="3"/>
        <v>10.250000000000002</v>
      </c>
    </row>
    <row r="208" spans="1:3" ht="10.9" customHeight="1">
      <c r="A208" s="11">
        <v>702</v>
      </c>
      <c r="B208">
        <v>696</v>
      </c>
      <c r="C208" s="2">
        <f t="shared" si="3"/>
        <v>10.3</v>
      </c>
    </row>
    <row r="209" spans="1:3" ht="10.9" customHeight="1">
      <c r="A209" s="11">
        <v>701</v>
      </c>
      <c r="B209">
        <v>690</v>
      </c>
      <c r="C209" s="2">
        <f t="shared" si="3"/>
        <v>10.350000000000001</v>
      </c>
    </row>
    <row r="210" spans="1:3" ht="10.9" customHeight="1">
      <c r="A210" s="11">
        <v>700</v>
      </c>
      <c r="B210">
        <v>686</v>
      </c>
      <c r="C210" s="2">
        <f t="shared" si="3"/>
        <v>10.4</v>
      </c>
    </row>
    <row r="211" spans="1:3" ht="10.9" customHeight="1">
      <c r="A211" s="11">
        <v>698</v>
      </c>
      <c r="B211">
        <v>692</v>
      </c>
      <c r="C211" s="2">
        <f t="shared" si="3"/>
        <v>10.450000000000001</v>
      </c>
    </row>
    <row r="212" spans="1:3" ht="10.9" customHeight="1">
      <c r="A212" s="11">
        <v>696</v>
      </c>
      <c r="B212">
        <v>688</v>
      </c>
      <c r="C212" s="2">
        <f t="shared" si="3"/>
        <v>10.500000000000002</v>
      </c>
    </row>
    <row r="213" spans="1:3" ht="10.9" customHeight="1">
      <c r="A213" s="11">
        <v>691</v>
      </c>
      <c r="B213">
        <v>696</v>
      </c>
      <c r="C213" s="2">
        <f t="shared" si="3"/>
        <v>10.55</v>
      </c>
    </row>
    <row r="214" spans="1:3" ht="10.9" customHeight="1">
      <c r="A214" s="11">
        <v>689</v>
      </c>
      <c r="B214">
        <v>690</v>
      </c>
      <c r="C214" s="2">
        <f t="shared" si="3"/>
        <v>10.600000000000001</v>
      </c>
    </row>
    <row r="215" spans="1:3" ht="10.9" customHeight="1">
      <c r="A215" s="11">
        <v>686</v>
      </c>
      <c r="B215">
        <v>682</v>
      </c>
      <c r="C215" s="2">
        <f t="shared" si="3"/>
        <v>10.65</v>
      </c>
    </row>
    <row r="216" spans="1:3" ht="10.9" customHeight="1">
      <c r="A216" s="11">
        <v>685</v>
      </c>
      <c r="B216">
        <v>681</v>
      </c>
      <c r="C216" s="2">
        <f t="shared" si="3"/>
        <v>10.700000000000001</v>
      </c>
    </row>
    <row r="217" spans="1:3" ht="10.9" customHeight="1">
      <c r="A217" s="11">
        <v>684</v>
      </c>
      <c r="B217">
        <v>676</v>
      </c>
      <c r="C217" s="2">
        <f t="shared" si="3"/>
        <v>10.750000000000002</v>
      </c>
    </row>
    <row r="218" spans="1:3" ht="10.9" customHeight="1">
      <c r="A218" s="11">
        <v>682</v>
      </c>
      <c r="B218">
        <v>673</v>
      </c>
      <c r="C218" s="2">
        <f t="shared" si="3"/>
        <v>10.8</v>
      </c>
    </row>
    <row r="219" spans="1:3" ht="10.9" customHeight="1">
      <c r="A219" s="11">
        <v>681</v>
      </c>
      <c r="B219">
        <v>665</v>
      </c>
      <c r="C219" s="2">
        <f t="shared" si="3"/>
        <v>10.850000000000001</v>
      </c>
    </row>
    <row r="220" spans="1:3" ht="10.9" customHeight="1">
      <c r="A220" s="11">
        <v>678</v>
      </c>
      <c r="B220">
        <v>669</v>
      </c>
      <c r="C220" s="2">
        <f t="shared" si="3"/>
        <v>10.9</v>
      </c>
    </row>
    <row r="221" spans="1:3" ht="10.9" customHeight="1">
      <c r="A221" s="11">
        <v>674</v>
      </c>
      <c r="B221">
        <v>671</v>
      </c>
      <c r="C221" s="2">
        <f t="shared" si="3"/>
        <v>10.950000000000001</v>
      </c>
    </row>
    <row r="222" spans="1:3" ht="10.9" customHeight="1">
      <c r="A222" s="11">
        <v>671</v>
      </c>
      <c r="B222">
        <v>662</v>
      </c>
      <c r="C222" s="2">
        <f t="shared" si="3"/>
        <v>11.000000000000002</v>
      </c>
    </row>
    <row r="223" spans="1:3" ht="10.9" customHeight="1">
      <c r="A223" s="11">
        <v>669</v>
      </c>
      <c r="B223">
        <v>665</v>
      </c>
      <c r="C223" s="2">
        <f t="shared" si="3"/>
        <v>11.05</v>
      </c>
    </row>
    <row r="224" spans="1:3" ht="10.9" customHeight="1">
      <c r="A224" s="11">
        <v>668</v>
      </c>
      <c r="B224">
        <v>661</v>
      </c>
      <c r="C224" s="2">
        <f t="shared" si="3"/>
        <v>11.100000000000001</v>
      </c>
    </row>
    <row r="225" spans="1:3" ht="10.9" customHeight="1">
      <c r="A225" s="11">
        <v>666</v>
      </c>
      <c r="B225">
        <v>658</v>
      </c>
      <c r="C225" s="2">
        <f t="shared" si="3"/>
        <v>11.15</v>
      </c>
    </row>
    <row r="226" spans="1:3" ht="10.9" customHeight="1">
      <c r="A226" s="11">
        <v>663</v>
      </c>
      <c r="B226">
        <v>663</v>
      </c>
      <c r="C226" s="2">
        <f t="shared" si="3"/>
        <v>11.200000000000001</v>
      </c>
    </row>
    <row r="227" spans="1:3" ht="10.9" customHeight="1">
      <c r="A227" s="11">
        <v>660</v>
      </c>
      <c r="B227">
        <v>662</v>
      </c>
      <c r="C227" s="2">
        <f t="shared" si="3"/>
        <v>11.250000000000002</v>
      </c>
    </row>
    <row r="228" spans="1:3" ht="10.9" customHeight="1">
      <c r="A228" s="11">
        <v>656</v>
      </c>
      <c r="B228">
        <v>654</v>
      </c>
      <c r="C228" s="2">
        <f t="shared" si="3"/>
        <v>11.3</v>
      </c>
    </row>
    <row r="229" spans="1:3" ht="10.9" customHeight="1">
      <c r="A229" s="11">
        <v>655</v>
      </c>
      <c r="B229">
        <v>655</v>
      </c>
      <c r="C229" s="2">
        <f t="shared" si="3"/>
        <v>11.350000000000001</v>
      </c>
    </row>
    <row r="230" spans="1:3" ht="10.9" customHeight="1">
      <c r="A230" s="11">
        <v>652</v>
      </c>
      <c r="B230">
        <v>654</v>
      </c>
      <c r="C230" s="2">
        <f t="shared" si="3"/>
        <v>11.4</v>
      </c>
    </row>
    <row r="231" spans="1:3" ht="10.9" customHeight="1">
      <c r="A231" s="11">
        <v>651</v>
      </c>
      <c r="B231">
        <v>652</v>
      </c>
      <c r="C231" s="2">
        <f t="shared" si="3"/>
        <v>11.450000000000001</v>
      </c>
    </row>
    <row r="232" spans="1:3" ht="10.9" customHeight="1">
      <c r="A232" s="11">
        <v>647</v>
      </c>
      <c r="B232">
        <v>652</v>
      </c>
      <c r="C232" s="2">
        <f t="shared" si="3"/>
        <v>11.500000000000002</v>
      </c>
    </row>
    <row r="233" spans="1:3" ht="10.9" customHeight="1">
      <c r="A233" s="11">
        <v>645</v>
      </c>
      <c r="B233">
        <v>655</v>
      </c>
      <c r="C233" s="2">
        <f t="shared" si="3"/>
        <v>11.55</v>
      </c>
    </row>
    <row r="234" spans="1:3" ht="10.9" customHeight="1">
      <c r="A234" s="11">
        <v>643</v>
      </c>
      <c r="B234">
        <v>651</v>
      </c>
      <c r="C234" s="2">
        <f t="shared" si="3"/>
        <v>11.600000000000001</v>
      </c>
    </row>
    <row r="235" spans="1:3" ht="10.9" customHeight="1">
      <c r="A235" s="11">
        <v>640</v>
      </c>
      <c r="B235">
        <v>645</v>
      </c>
      <c r="C235" s="2">
        <f t="shared" si="3"/>
        <v>11.65</v>
      </c>
    </row>
    <row r="236" spans="1:3" ht="10.9" customHeight="1">
      <c r="A236" s="11">
        <v>638</v>
      </c>
      <c r="B236">
        <v>647</v>
      </c>
      <c r="C236" s="2">
        <f t="shared" si="3"/>
        <v>11.700000000000001</v>
      </c>
    </row>
    <row r="237" spans="1:3" ht="10.9" customHeight="1">
      <c r="A237" s="11">
        <v>636</v>
      </c>
      <c r="B237">
        <v>647</v>
      </c>
      <c r="C237" s="2">
        <f t="shared" si="3"/>
        <v>11.750000000000002</v>
      </c>
    </row>
    <row r="238" spans="1:3" ht="10.9" customHeight="1">
      <c r="A238" s="11">
        <v>633</v>
      </c>
      <c r="B238">
        <v>645</v>
      </c>
      <c r="C238" s="2">
        <f t="shared" si="3"/>
        <v>11.8</v>
      </c>
    </row>
    <row r="239" spans="1:3" ht="10.9" customHeight="1">
      <c r="A239" s="11">
        <v>631</v>
      </c>
      <c r="B239">
        <v>646</v>
      </c>
      <c r="C239" s="2">
        <f t="shared" si="3"/>
        <v>11.850000000000001</v>
      </c>
    </row>
    <row r="240" spans="1:3" ht="10.9" customHeight="1">
      <c r="A240" s="11">
        <v>629</v>
      </c>
      <c r="B240">
        <v>646</v>
      </c>
      <c r="C240" s="2">
        <f t="shared" si="3"/>
        <v>11.9</v>
      </c>
    </row>
    <row r="241" spans="1:3" ht="10.9" customHeight="1">
      <c r="A241" s="11">
        <v>625</v>
      </c>
      <c r="B241">
        <v>643</v>
      </c>
      <c r="C241" s="2">
        <f t="shared" si="3"/>
        <v>11.950000000000001</v>
      </c>
    </row>
    <row r="242" spans="1:3" ht="10.9" customHeight="1">
      <c r="A242" s="11">
        <v>622</v>
      </c>
      <c r="B242">
        <v>641</v>
      </c>
      <c r="C242" s="2">
        <f t="shared" si="3"/>
        <v>12.000000000000002</v>
      </c>
    </row>
    <row r="243" spans="1:3" ht="10.9" customHeight="1">
      <c r="A243" s="11">
        <v>620</v>
      </c>
      <c r="B243">
        <v>642</v>
      </c>
      <c r="C243" s="2">
        <f t="shared" si="3"/>
        <v>12.05</v>
      </c>
    </row>
    <row r="244" spans="1:3" ht="10.9" customHeight="1">
      <c r="A244" s="11">
        <v>618</v>
      </c>
      <c r="B244">
        <v>642</v>
      </c>
      <c r="C244" s="2">
        <f t="shared" si="3"/>
        <v>12.100000000000001</v>
      </c>
    </row>
    <row r="245" spans="1:3" ht="10.9" customHeight="1">
      <c r="A245" s="11">
        <v>616</v>
      </c>
      <c r="B245">
        <v>639</v>
      </c>
      <c r="C245" s="2">
        <f t="shared" si="3"/>
        <v>12.15</v>
      </c>
    </row>
    <row r="246" spans="1:3" ht="10.9" customHeight="1">
      <c r="A246" s="11">
        <v>615</v>
      </c>
      <c r="B246">
        <v>636</v>
      </c>
      <c r="C246" s="2">
        <f t="shared" si="3"/>
        <v>12.200000000000001</v>
      </c>
    </row>
    <row r="247" spans="1:3" ht="10.9" customHeight="1">
      <c r="A247" s="11">
        <v>613</v>
      </c>
      <c r="B247">
        <v>636</v>
      </c>
      <c r="C247" s="2">
        <f t="shared" si="3"/>
        <v>12.250000000000002</v>
      </c>
    </row>
    <row r="248" spans="1:3" ht="10.9" customHeight="1">
      <c r="A248" s="11">
        <v>610</v>
      </c>
      <c r="B248">
        <v>636</v>
      </c>
      <c r="C248" s="2">
        <f t="shared" si="3"/>
        <v>12.3</v>
      </c>
    </row>
    <row r="249" spans="1:3" ht="10.9" customHeight="1">
      <c r="A249" s="11">
        <v>607</v>
      </c>
      <c r="B249">
        <v>634</v>
      </c>
      <c r="C249" s="2">
        <f t="shared" si="3"/>
        <v>12.350000000000001</v>
      </c>
    </row>
    <row r="250" spans="1:3" ht="10.9" customHeight="1">
      <c r="A250" s="11">
        <v>605</v>
      </c>
      <c r="B250">
        <v>635</v>
      </c>
      <c r="C250" s="2">
        <f t="shared" si="3"/>
        <v>12.4</v>
      </c>
    </row>
    <row r="251" spans="1:3" ht="10.9" customHeight="1">
      <c r="A251" s="11">
        <v>604</v>
      </c>
      <c r="B251">
        <v>634</v>
      </c>
      <c r="C251" s="2">
        <f t="shared" si="3"/>
        <v>12.450000000000001</v>
      </c>
    </row>
    <row r="252" spans="1:3" ht="10.9" customHeight="1">
      <c r="A252" s="11">
        <v>601</v>
      </c>
      <c r="B252">
        <v>632</v>
      </c>
      <c r="C252" s="2">
        <f t="shared" si="3"/>
        <v>12.500000000000002</v>
      </c>
    </row>
    <row r="253" spans="1:3" ht="10.9" customHeight="1">
      <c r="A253" s="11">
        <v>599</v>
      </c>
      <c r="B253">
        <v>630</v>
      </c>
      <c r="C253" s="2">
        <f t="shared" si="3"/>
        <v>12.55</v>
      </c>
    </row>
    <row r="254" spans="1:3" ht="10.9" customHeight="1">
      <c r="A254" s="11">
        <v>596</v>
      </c>
      <c r="B254">
        <v>632</v>
      </c>
      <c r="C254" s="2">
        <f t="shared" si="3"/>
        <v>12.600000000000001</v>
      </c>
    </row>
    <row r="255" spans="1:3" ht="10.9" customHeight="1">
      <c r="A255" s="11">
        <v>593</v>
      </c>
      <c r="B255">
        <v>631</v>
      </c>
      <c r="C255" s="2">
        <f t="shared" si="3"/>
        <v>12.65</v>
      </c>
    </row>
    <row r="256" spans="1:3" ht="10.9" customHeight="1">
      <c r="A256" s="11">
        <v>590</v>
      </c>
      <c r="B256">
        <v>628</v>
      </c>
      <c r="C256" s="2">
        <f t="shared" si="3"/>
        <v>12.700000000000001</v>
      </c>
    </row>
    <row r="257" spans="1:3" ht="10.9" customHeight="1">
      <c r="A257" s="11">
        <v>588</v>
      </c>
      <c r="B257">
        <v>625</v>
      </c>
      <c r="C257" s="2">
        <f t="shared" si="3"/>
        <v>12.750000000000002</v>
      </c>
    </row>
    <row r="258" spans="1:3" ht="10.9" customHeight="1">
      <c r="A258" s="11">
        <v>586</v>
      </c>
      <c r="B258">
        <v>625</v>
      </c>
      <c r="C258" s="2">
        <f t="shared" si="3"/>
        <v>12.8</v>
      </c>
    </row>
    <row r="259" spans="1:3" ht="10.9" customHeight="1">
      <c r="A259" s="11">
        <v>585</v>
      </c>
      <c r="B259">
        <v>624</v>
      </c>
      <c r="C259" s="2">
        <f t="shared" si="3"/>
        <v>12.850000000000001</v>
      </c>
    </row>
    <row r="260" spans="1:3" ht="10.9" customHeight="1">
      <c r="A260" s="11">
        <v>584</v>
      </c>
      <c r="B260">
        <v>625</v>
      </c>
      <c r="C260" s="2">
        <f t="shared" ref="C260:C323" si="4">((ROW())*0.05)-0.1</f>
        <v>12.9</v>
      </c>
    </row>
    <row r="261" spans="1:3" ht="10.9" customHeight="1">
      <c r="A261" s="11">
        <v>581</v>
      </c>
      <c r="B261">
        <v>627</v>
      </c>
      <c r="C261" s="2">
        <f t="shared" si="4"/>
        <v>12.950000000000001</v>
      </c>
    </row>
    <row r="262" spans="1:3" ht="10.9" customHeight="1">
      <c r="A262" s="11">
        <v>577</v>
      </c>
      <c r="B262">
        <v>626</v>
      </c>
      <c r="C262" s="2">
        <f t="shared" si="4"/>
        <v>13.000000000000002</v>
      </c>
    </row>
    <row r="263" spans="1:3" ht="10.9" customHeight="1">
      <c r="A263" s="11">
        <v>575</v>
      </c>
      <c r="B263">
        <v>624</v>
      </c>
      <c r="C263" s="2">
        <f t="shared" si="4"/>
        <v>13.05</v>
      </c>
    </row>
    <row r="264" spans="1:3" ht="10.9" customHeight="1">
      <c r="A264" s="11">
        <v>572</v>
      </c>
      <c r="B264">
        <v>620</v>
      </c>
      <c r="C264" s="2">
        <f t="shared" si="4"/>
        <v>13.100000000000001</v>
      </c>
    </row>
    <row r="265" spans="1:3" ht="10.9" customHeight="1">
      <c r="A265" s="11">
        <v>570</v>
      </c>
      <c r="B265">
        <v>619</v>
      </c>
      <c r="C265" s="2">
        <f t="shared" si="4"/>
        <v>13.15</v>
      </c>
    </row>
    <row r="266" spans="1:3" ht="10.9" customHeight="1">
      <c r="A266" s="11">
        <v>569</v>
      </c>
      <c r="B266">
        <v>618</v>
      </c>
      <c r="C266" s="2">
        <f t="shared" si="4"/>
        <v>13.200000000000001</v>
      </c>
    </row>
    <row r="267" spans="1:3" ht="10.9" customHeight="1">
      <c r="A267" s="11">
        <v>566</v>
      </c>
      <c r="B267">
        <v>618</v>
      </c>
      <c r="C267" s="2">
        <f t="shared" si="4"/>
        <v>13.250000000000002</v>
      </c>
    </row>
    <row r="268" spans="1:3" ht="10.9" customHeight="1">
      <c r="A268" s="11">
        <v>564</v>
      </c>
      <c r="B268">
        <v>619</v>
      </c>
      <c r="C268" s="2">
        <f t="shared" si="4"/>
        <v>13.3</v>
      </c>
    </row>
    <row r="269" spans="1:3" ht="10.9" customHeight="1">
      <c r="A269" s="11">
        <v>562</v>
      </c>
      <c r="B269">
        <v>617</v>
      </c>
      <c r="C269" s="2">
        <f t="shared" si="4"/>
        <v>13.350000000000001</v>
      </c>
    </row>
    <row r="270" spans="1:3" ht="10.9" customHeight="1">
      <c r="A270" s="11">
        <v>558</v>
      </c>
      <c r="B270">
        <v>617</v>
      </c>
      <c r="C270" s="2">
        <f t="shared" si="4"/>
        <v>13.4</v>
      </c>
    </row>
    <row r="271" spans="1:3" ht="10.9" customHeight="1">
      <c r="A271" s="11">
        <v>556</v>
      </c>
      <c r="B271">
        <v>617</v>
      </c>
      <c r="C271" s="2">
        <f t="shared" si="4"/>
        <v>13.450000000000001</v>
      </c>
    </row>
    <row r="272" spans="1:3" ht="10.9" customHeight="1">
      <c r="A272" s="11">
        <v>554</v>
      </c>
      <c r="B272">
        <v>614</v>
      </c>
      <c r="C272" s="2">
        <f t="shared" si="4"/>
        <v>13.500000000000002</v>
      </c>
    </row>
    <row r="273" spans="1:3" ht="10.9" customHeight="1">
      <c r="A273" s="11">
        <v>551</v>
      </c>
      <c r="B273">
        <v>612</v>
      </c>
      <c r="C273" s="2">
        <f t="shared" si="4"/>
        <v>13.55</v>
      </c>
    </row>
    <row r="274" spans="1:3" ht="10.9" customHeight="1">
      <c r="A274" s="11">
        <v>549</v>
      </c>
      <c r="B274">
        <v>610</v>
      </c>
      <c r="C274" s="2">
        <f t="shared" si="4"/>
        <v>13.600000000000001</v>
      </c>
    </row>
    <row r="275" spans="1:3" ht="10.9" customHeight="1">
      <c r="A275" s="11">
        <v>547</v>
      </c>
      <c r="B275">
        <v>610</v>
      </c>
      <c r="C275" s="2">
        <f t="shared" si="4"/>
        <v>13.65</v>
      </c>
    </row>
    <row r="276" spans="1:3" ht="10.9" customHeight="1">
      <c r="A276" s="11">
        <v>545</v>
      </c>
      <c r="B276">
        <v>610</v>
      </c>
      <c r="C276" s="2">
        <f t="shared" si="4"/>
        <v>13.700000000000001</v>
      </c>
    </row>
    <row r="277" spans="1:3" ht="10.9" customHeight="1">
      <c r="A277" s="11">
        <v>545</v>
      </c>
      <c r="B277">
        <v>611</v>
      </c>
      <c r="C277" s="2">
        <f t="shared" si="4"/>
        <v>13.750000000000002</v>
      </c>
    </row>
    <row r="278" spans="1:3" ht="10.9" customHeight="1">
      <c r="A278" s="11">
        <v>542</v>
      </c>
      <c r="B278">
        <v>610</v>
      </c>
      <c r="C278" s="2">
        <f t="shared" si="4"/>
        <v>13.8</v>
      </c>
    </row>
    <row r="279" spans="1:3" ht="10.9" customHeight="1">
      <c r="A279" s="11">
        <v>540</v>
      </c>
      <c r="B279">
        <v>607</v>
      </c>
      <c r="C279" s="2">
        <f t="shared" si="4"/>
        <v>13.850000000000001</v>
      </c>
    </row>
    <row r="280" spans="1:3" ht="10.9" customHeight="1">
      <c r="A280" s="11">
        <v>537</v>
      </c>
      <c r="B280">
        <v>605</v>
      </c>
      <c r="C280" s="2">
        <f t="shared" si="4"/>
        <v>13.9</v>
      </c>
    </row>
    <row r="281" spans="1:3" ht="10.9" customHeight="1">
      <c r="A281" s="11">
        <v>533</v>
      </c>
      <c r="B281">
        <v>603</v>
      </c>
      <c r="C281" s="2">
        <f t="shared" si="4"/>
        <v>13.950000000000001</v>
      </c>
    </row>
    <row r="282" spans="1:3" ht="10.9" customHeight="1">
      <c r="A282" s="11">
        <v>530</v>
      </c>
      <c r="B282">
        <v>603</v>
      </c>
      <c r="C282" s="2">
        <f t="shared" si="4"/>
        <v>14.000000000000002</v>
      </c>
    </row>
    <row r="283" spans="1:3" ht="10.9" customHeight="1">
      <c r="A283" s="11">
        <v>528</v>
      </c>
      <c r="B283">
        <v>602</v>
      </c>
      <c r="C283" s="2">
        <f t="shared" si="4"/>
        <v>14.05</v>
      </c>
    </row>
    <row r="284" spans="1:3" ht="10.9" customHeight="1">
      <c r="A284" s="11">
        <v>527</v>
      </c>
      <c r="B284">
        <v>602</v>
      </c>
      <c r="C284" s="2">
        <f t="shared" si="4"/>
        <v>14.100000000000001</v>
      </c>
    </row>
    <row r="285" spans="1:3" ht="10.9" customHeight="1">
      <c r="A285" s="11">
        <v>526</v>
      </c>
      <c r="B285">
        <v>602</v>
      </c>
      <c r="C285" s="2">
        <f t="shared" si="4"/>
        <v>14.15</v>
      </c>
    </row>
    <row r="286" spans="1:3" ht="10.9" customHeight="1">
      <c r="A286" s="11">
        <v>524</v>
      </c>
      <c r="B286">
        <v>598</v>
      </c>
      <c r="C286" s="2">
        <f t="shared" si="4"/>
        <v>14.200000000000001</v>
      </c>
    </row>
    <row r="287" spans="1:3" ht="10.9" customHeight="1">
      <c r="A287" s="11">
        <v>520</v>
      </c>
      <c r="B287">
        <v>596</v>
      </c>
      <c r="C287" s="2">
        <f t="shared" si="4"/>
        <v>14.250000000000002</v>
      </c>
    </row>
    <row r="288" spans="1:3" ht="10.9" customHeight="1">
      <c r="A288" s="11">
        <v>517</v>
      </c>
      <c r="B288">
        <v>594</v>
      </c>
      <c r="C288" s="2">
        <f t="shared" si="4"/>
        <v>14.3</v>
      </c>
    </row>
    <row r="289" spans="1:3" ht="10.9" customHeight="1">
      <c r="A289" s="11">
        <v>515</v>
      </c>
      <c r="B289">
        <v>593</v>
      </c>
      <c r="C289" s="2">
        <f t="shared" si="4"/>
        <v>14.350000000000001</v>
      </c>
    </row>
    <row r="290" spans="1:3" ht="10.9" customHeight="1">
      <c r="A290" s="11">
        <v>514</v>
      </c>
      <c r="B290">
        <v>593</v>
      </c>
      <c r="C290" s="2">
        <f t="shared" si="4"/>
        <v>14.4</v>
      </c>
    </row>
    <row r="291" spans="1:3" ht="10.9" customHeight="1">
      <c r="A291" s="11">
        <v>512</v>
      </c>
      <c r="B291">
        <v>593</v>
      </c>
      <c r="C291" s="2">
        <f t="shared" si="4"/>
        <v>14.450000000000001</v>
      </c>
    </row>
    <row r="292" spans="1:3" ht="10.9" customHeight="1">
      <c r="A292" s="11">
        <v>510</v>
      </c>
      <c r="B292">
        <v>594</v>
      </c>
      <c r="C292" s="2">
        <f t="shared" si="4"/>
        <v>14.500000000000002</v>
      </c>
    </row>
    <row r="293" spans="1:3" ht="10.9" customHeight="1">
      <c r="A293" s="11">
        <v>508</v>
      </c>
      <c r="B293">
        <v>593</v>
      </c>
      <c r="C293" s="2">
        <f t="shared" si="4"/>
        <v>14.55</v>
      </c>
    </row>
    <row r="294" spans="1:3" ht="10.9" customHeight="1">
      <c r="A294" s="11">
        <v>504</v>
      </c>
      <c r="B294">
        <v>591</v>
      </c>
      <c r="C294" s="2">
        <f t="shared" si="4"/>
        <v>14.600000000000001</v>
      </c>
    </row>
    <row r="295" spans="1:3" ht="10.9" customHeight="1">
      <c r="A295" s="11">
        <v>502</v>
      </c>
      <c r="B295">
        <v>588</v>
      </c>
      <c r="C295" s="2">
        <f t="shared" si="4"/>
        <v>14.65</v>
      </c>
    </row>
    <row r="296" spans="1:3" ht="10.9" customHeight="1">
      <c r="A296" s="11">
        <v>502</v>
      </c>
      <c r="B296">
        <v>586</v>
      </c>
      <c r="C296" s="2">
        <f t="shared" si="4"/>
        <v>14.700000000000001</v>
      </c>
    </row>
    <row r="297" spans="1:3" ht="10.9" customHeight="1">
      <c r="A297" s="11">
        <v>500</v>
      </c>
      <c r="B297">
        <v>585</v>
      </c>
      <c r="C297" s="2">
        <f t="shared" si="4"/>
        <v>14.750000000000002</v>
      </c>
    </row>
    <row r="298" spans="1:3" ht="10.9" customHeight="1">
      <c r="A298" s="11">
        <v>498</v>
      </c>
      <c r="B298">
        <v>585</v>
      </c>
      <c r="C298" s="2">
        <f t="shared" si="4"/>
        <v>14.8</v>
      </c>
    </row>
    <row r="299" spans="1:3" ht="10.9" customHeight="1">
      <c r="A299" s="11">
        <v>495</v>
      </c>
      <c r="B299">
        <v>583</v>
      </c>
      <c r="C299" s="2">
        <f t="shared" si="4"/>
        <v>14.850000000000001</v>
      </c>
    </row>
    <row r="300" spans="1:3" ht="10.9" customHeight="1">
      <c r="A300" s="11">
        <v>492</v>
      </c>
      <c r="B300">
        <v>582</v>
      </c>
      <c r="C300" s="2">
        <f t="shared" si="4"/>
        <v>14.9</v>
      </c>
    </row>
    <row r="301" spans="1:3" ht="10.9" customHeight="1">
      <c r="A301" s="11">
        <v>490</v>
      </c>
      <c r="B301">
        <v>584</v>
      </c>
      <c r="C301" s="2">
        <f t="shared" si="4"/>
        <v>14.950000000000001</v>
      </c>
    </row>
    <row r="302" spans="1:3" ht="10.9" customHeight="1">
      <c r="A302" s="11">
        <v>489</v>
      </c>
      <c r="B302">
        <v>579</v>
      </c>
      <c r="C302" s="2">
        <f t="shared" si="4"/>
        <v>15.000000000000002</v>
      </c>
    </row>
    <row r="303" spans="1:3" ht="10.9" customHeight="1">
      <c r="A303" s="11">
        <v>485</v>
      </c>
      <c r="B303">
        <v>581</v>
      </c>
      <c r="C303" s="2">
        <f t="shared" si="4"/>
        <v>15.05</v>
      </c>
    </row>
    <row r="304" spans="1:3" ht="10.9" customHeight="1">
      <c r="A304" s="11">
        <v>484</v>
      </c>
      <c r="B304">
        <v>580</v>
      </c>
      <c r="C304" s="2">
        <f t="shared" si="4"/>
        <v>15.100000000000001</v>
      </c>
    </row>
    <row r="305" spans="1:3" ht="10.9" customHeight="1">
      <c r="A305" s="11">
        <v>482</v>
      </c>
      <c r="B305">
        <v>577</v>
      </c>
      <c r="C305" s="2">
        <f t="shared" si="4"/>
        <v>15.15</v>
      </c>
    </row>
    <row r="306" spans="1:3" ht="10.9" customHeight="1">
      <c r="A306" s="11">
        <v>479</v>
      </c>
      <c r="B306">
        <v>577</v>
      </c>
      <c r="C306" s="2">
        <f t="shared" si="4"/>
        <v>15.200000000000001</v>
      </c>
    </row>
    <row r="307" spans="1:3" ht="10.9" customHeight="1">
      <c r="A307" s="11">
        <v>478</v>
      </c>
      <c r="B307">
        <v>577</v>
      </c>
      <c r="C307" s="2">
        <f t="shared" si="4"/>
        <v>15.250000000000002</v>
      </c>
    </row>
    <row r="308" spans="1:3" ht="10.9" customHeight="1">
      <c r="A308" s="11">
        <v>475</v>
      </c>
      <c r="B308">
        <v>577</v>
      </c>
      <c r="C308" s="2">
        <f t="shared" si="4"/>
        <v>15.3</v>
      </c>
    </row>
    <row r="309" spans="1:3" ht="10.9" customHeight="1">
      <c r="A309" s="11">
        <v>473</v>
      </c>
      <c r="B309">
        <v>574</v>
      </c>
      <c r="C309" s="2">
        <f t="shared" si="4"/>
        <v>15.350000000000001</v>
      </c>
    </row>
    <row r="310" spans="1:3" ht="10.9" customHeight="1">
      <c r="A310" s="11">
        <v>470</v>
      </c>
      <c r="B310">
        <v>572</v>
      </c>
      <c r="C310" s="2">
        <f t="shared" si="4"/>
        <v>15.4</v>
      </c>
    </row>
    <row r="311" spans="1:3" ht="10.9" customHeight="1">
      <c r="A311" s="11">
        <v>469</v>
      </c>
      <c r="B311">
        <v>571</v>
      </c>
      <c r="C311" s="2">
        <f t="shared" si="4"/>
        <v>15.450000000000001</v>
      </c>
    </row>
    <row r="312" spans="1:3" ht="10.9" customHeight="1">
      <c r="A312" s="11">
        <v>468</v>
      </c>
      <c r="B312">
        <v>571</v>
      </c>
      <c r="C312" s="2">
        <f t="shared" si="4"/>
        <v>15.500000000000002</v>
      </c>
    </row>
    <row r="313" spans="1:3" ht="10.9" customHeight="1">
      <c r="A313" s="11">
        <v>466</v>
      </c>
      <c r="B313">
        <v>571</v>
      </c>
      <c r="C313" s="2">
        <f t="shared" si="4"/>
        <v>15.55</v>
      </c>
    </row>
    <row r="314" spans="1:3" ht="10.9" customHeight="1">
      <c r="A314" s="11">
        <v>462</v>
      </c>
      <c r="B314">
        <v>570</v>
      </c>
      <c r="C314" s="2">
        <f t="shared" si="4"/>
        <v>15.600000000000001</v>
      </c>
    </row>
    <row r="315" spans="1:3" ht="10.9" customHeight="1">
      <c r="A315" s="11">
        <v>459</v>
      </c>
      <c r="B315">
        <v>568</v>
      </c>
      <c r="C315" s="2">
        <f t="shared" si="4"/>
        <v>15.65</v>
      </c>
    </row>
    <row r="316" spans="1:3" ht="10.9" customHeight="1">
      <c r="A316" s="11">
        <v>458</v>
      </c>
      <c r="B316">
        <v>568</v>
      </c>
      <c r="C316" s="2">
        <f t="shared" si="4"/>
        <v>15.700000000000001</v>
      </c>
    </row>
    <row r="317" spans="1:3" ht="10.9" customHeight="1">
      <c r="A317" s="11">
        <v>457</v>
      </c>
      <c r="B317">
        <v>566</v>
      </c>
      <c r="C317" s="2">
        <f t="shared" si="4"/>
        <v>15.750000000000002</v>
      </c>
    </row>
    <row r="318" spans="1:3" ht="10.9" customHeight="1">
      <c r="A318" s="11">
        <v>455</v>
      </c>
      <c r="B318">
        <v>564</v>
      </c>
      <c r="C318" s="2">
        <f t="shared" si="4"/>
        <v>15.8</v>
      </c>
    </row>
    <row r="319" spans="1:3" ht="10.9" customHeight="1">
      <c r="A319" s="11">
        <v>453</v>
      </c>
      <c r="B319">
        <v>563</v>
      </c>
      <c r="C319" s="2">
        <f t="shared" si="4"/>
        <v>15.850000000000001</v>
      </c>
    </row>
    <row r="320" spans="1:3" ht="10.9" customHeight="1">
      <c r="A320" s="11">
        <v>450</v>
      </c>
      <c r="B320">
        <v>563</v>
      </c>
      <c r="C320" s="2">
        <f t="shared" si="4"/>
        <v>15.9</v>
      </c>
    </row>
    <row r="321" spans="1:3" ht="10.9" customHeight="1">
      <c r="A321" s="11">
        <v>447</v>
      </c>
      <c r="B321">
        <v>562</v>
      </c>
      <c r="C321" s="2">
        <f t="shared" si="4"/>
        <v>15.950000000000001</v>
      </c>
    </row>
    <row r="322" spans="1:3" ht="10.9" customHeight="1">
      <c r="A322" s="11">
        <v>445</v>
      </c>
      <c r="B322">
        <v>563</v>
      </c>
      <c r="C322" s="2">
        <f t="shared" si="4"/>
        <v>16</v>
      </c>
    </row>
    <row r="323" spans="1:3" ht="10.9" customHeight="1">
      <c r="A323" s="11">
        <v>443</v>
      </c>
      <c r="B323">
        <v>563</v>
      </c>
      <c r="C323" s="2">
        <f t="shared" si="4"/>
        <v>16.05</v>
      </c>
    </row>
    <row r="324" spans="1:3" ht="10.9" customHeight="1">
      <c r="A324" s="11">
        <v>440</v>
      </c>
      <c r="B324">
        <v>561</v>
      </c>
      <c r="C324" s="2">
        <f t="shared" ref="C324:C387" si="5">((ROW())*0.05)-0.1</f>
        <v>16.099999999999998</v>
      </c>
    </row>
    <row r="325" spans="1:3" ht="10.9" customHeight="1">
      <c r="A325" s="11">
        <v>439</v>
      </c>
      <c r="B325">
        <v>559</v>
      </c>
      <c r="C325" s="2">
        <f t="shared" si="5"/>
        <v>16.149999999999999</v>
      </c>
    </row>
    <row r="326" spans="1:3" ht="10.9" customHeight="1">
      <c r="A326" s="11">
        <v>437</v>
      </c>
      <c r="B326">
        <v>556</v>
      </c>
      <c r="C326" s="2">
        <f t="shared" si="5"/>
        <v>16.2</v>
      </c>
    </row>
    <row r="327" spans="1:3" ht="10.9" customHeight="1">
      <c r="A327" s="11">
        <v>434</v>
      </c>
      <c r="B327">
        <v>554</v>
      </c>
      <c r="C327" s="2">
        <f t="shared" si="5"/>
        <v>16.25</v>
      </c>
    </row>
    <row r="328" spans="1:3" ht="10.9" customHeight="1">
      <c r="A328" s="11">
        <v>431</v>
      </c>
      <c r="B328">
        <v>553</v>
      </c>
      <c r="C328" s="2">
        <f t="shared" si="5"/>
        <v>16.3</v>
      </c>
    </row>
    <row r="329" spans="1:3" ht="10.9" customHeight="1">
      <c r="A329" s="11">
        <v>428</v>
      </c>
      <c r="B329">
        <v>556</v>
      </c>
      <c r="C329" s="2">
        <f t="shared" si="5"/>
        <v>16.349999999999998</v>
      </c>
    </row>
    <row r="330" spans="1:3" ht="10.9" customHeight="1">
      <c r="A330" s="11">
        <v>427</v>
      </c>
      <c r="B330">
        <v>555</v>
      </c>
      <c r="C330" s="2">
        <f t="shared" si="5"/>
        <v>16.399999999999999</v>
      </c>
    </row>
    <row r="331" spans="1:3" ht="10.9" customHeight="1">
      <c r="A331" s="11">
        <v>425</v>
      </c>
      <c r="B331">
        <v>553</v>
      </c>
      <c r="C331" s="2">
        <f t="shared" si="5"/>
        <v>16.45</v>
      </c>
    </row>
    <row r="332" spans="1:3" ht="10.9" customHeight="1">
      <c r="A332" s="11">
        <v>422</v>
      </c>
      <c r="B332">
        <v>549</v>
      </c>
      <c r="C332" s="2">
        <f t="shared" si="5"/>
        <v>16.5</v>
      </c>
    </row>
    <row r="333" spans="1:3" ht="10.9" customHeight="1">
      <c r="A333" s="11">
        <v>419</v>
      </c>
      <c r="B333">
        <v>547</v>
      </c>
      <c r="C333" s="2">
        <f t="shared" si="5"/>
        <v>16.55</v>
      </c>
    </row>
    <row r="334" spans="1:3" ht="10.9" customHeight="1">
      <c r="A334" s="11">
        <v>417</v>
      </c>
      <c r="B334">
        <v>547</v>
      </c>
      <c r="C334" s="2">
        <f t="shared" si="5"/>
        <v>16.599999999999998</v>
      </c>
    </row>
    <row r="335" spans="1:3" ht="10.9" customHeight="1">
      <c r="A335" s="11">
        <v>415</v>
      </c>
      <c r="B335">
        <v>547</v>
      </c>
      <c r="C335" s="2">
        <f t="shared" si="5"/>
        <v>16.649999999999999</v>
      </c>
    </row>
    <row r="336" spans="1:3" ht="10.9" customHeight="1">
      <c r="A336" s="11">
        <v>413</v>
      </c>
      <c r="B336">
        <v>546</v>
      </c>
      <c r="C336" s="2">
        <f t="shared" si="5"/>
        <v>16.7</v>
      </c>
    </row>
    <row r="337" spans="1:3" ht="10.9" customHeight="1">
      <c r="A337" s="11">
        <v>411</v>
      </c>
      <c r="B337">
        <v>544</v>
      </c>
      <c r="C337" s="2">
        <f t="shared" si="5"/>
        <v>16.75</v>
      </c>
    </row>
    <row r="338" spans="1:3" ht="10.9" customHeight="1">
      <c r="A338" s="11">
        <v>409</v>
      </c>
      <c r="B338">
        <v>546</v>
      </c>
      <c r="C338" s="2">
        <f t="shared" si="5"/>
        <v>16.8</v>
      </c>
    </row>
    <row r="339" spans="1:3" ht="10.9" customHeight="1">
      <c r="A339" s="11">
        <v>408</v>
      </c>
      <c r="B339">
        <v>545</v>
      </c>
      <c r="C339" s="2">
        <f t="shared" si="5"/>
        <v>16.849999999999998</v>
      </c>
    </row>
    <row r="340" spans="1:3" ht="10.9" customHeight="1">
      <c r="A340" s="11">
        <v>405</v>
      </c>
      <c r="B340">
        <v>544</v>
      </c>
      <c r="C340" s="2">
        <f t="shared" si="5"/>
        <v>16.899999999999999</v>
      </c>
    </row>
    <row r="341" spans="1:3" ht="10.9" customHeight="1">
      <c r="A341" s="11">
        <v>402</v>
      </c>
      <c r="B341">
        <v>541</v>
      </c>
      <c r="C341" s="2">
        <f t="shared" si="5"/>
        <v>16.95</v>
      </c>
    </row>
    <row r="342" spans="1:3" ht="10.9" customHeight="1">
      <c r="A342" s="11">
        <v>401</v>
      </c>
      <c r="B342">
        <v>538</v>
      </c>
      <c r="C342" s="2">
        <f t="shared" si="5"/>
        <v>17</v>
      </c>
    </row>
    <row r="343" spans="1:3" ht="10.9" customHeight="1">
      <c r="A343" s="11">
        <v>398</v>
      </c>
      <c r="B343">
        <v>539</v>
      </c>
      <c r="C343" s="2">
        <f t="shared" si="5"/>
        <v>17.05</v>
      </c>
    </row>
    <row r="344" spans="1:3" ht="10.9" customHeight="1">
      <c r="A344" s="11">
        <v>395</v>
      </c>
      <c r="B344">
        <v>538</v>
      </c>
      <c r="C344" s="2">
        <f t="shared" si="5"/>
        <v>17.099999999999998</v>
      </c>
    </row>
    <row r="345" spans="1:3" ht="10.9" customHeight="1">
      <c r="A345" s="11">
        <v>393</v>
      </c>
      <c r="B345">
        <v>535</v>
      </c>
      <c r="C345" s="2">
        <f t="shared" si="5"/>
        <v>17.149999999999999</v>
      </c>
    </row>
    <row r="346" spans="1:3" ht="10.9" customHeight="1">
      <c r="A346" s="11">
        <v>391</v>
      </c>
      <c r="B346">
        <v>537</v>
      </c>
      <c r="C346" s="2">
        <f t="shared" si="5"/>
        <v>17.2</v>
      </c>
    </row>
    <row r="347" spans="1:3" ht="10.9" customHeight="1">
      <c r="A347" s="11">
        <v>388</v>
      </c>
      <c r="B347">
        <v>536</v>
      </c>
      <c r="C347" s="2">
        <f t="shared" si="5"/>
        <v>17.25</v>
      </c>
    </row>
    <row r="348" spans="1:3" ht="10.9" customHeight="1">
      <c r="A348" s="11">
        <v>386</v>
      </c>
      <c r="B348">
        <v>534</v>
      </c>
      <c r="C348" s="2">
        <f t="shared" si="5"/>
        <v>17.3</v>
      </c>
    </row>
    <row r="349" spans="1:3" ht="10.9" customHeight="1">
      <c r="A349" s="11">
        <v>384</v>
      </c>
      <c r="B349">
        <v>530</v>
      </c>
      <c r="C349" s="2">
        <f t="shared" si="5"/>
        <v>17.349999999999998</v>
      </c>
    </row>
    <row r="350" spans="1:3" ht="10.9" customHeight="1">
      <c r="A350" s="11">
        <v>382</v>
      </c>
      <c r="B350">
        <v>530</v>
      </c>
      <c r="C350" s="2">
        <f t="shared" si="5"/>
        <v>17.399999999999999</v>
      </c>
    </row>
    <row r="351" spans="1:3" ht="10.9" customHeight="1">
      <c r="A351" s="11">
        <v>380</v>
      </c>
      <c r="B351">
        <v>530</v>
      </c>
      <c r="C351" s="2">
        <f t="shared" si="5"/>
        <v>17.45</v>
      </c>
    </row>
    <row r="352" spans="1:3" ht="10.9" customHeight="1">
      <c r="A352" s="11">
        <v>377</v>
      </c>
      <c r="B352">
        <v>528</v>
      </c>
      <c r="C352" s="2">
        <f t="shared" si="5"/>
        <v>17.5</v>
      </c>
    </row>
    <row r="353" spans="1:3" ht="10.9" customHeight="1">
      <c r="A353" s="11">
        <v>375</v>
      </c>
      <c r="B353">
        <v>527</v>
      </c>
      <c r="C353" s="2">
        <f t="shared" si="5"/>
        <v>17.55</v>
      </c>
    </row>
    <row r="354" spans="1:3" ht="10.9" customHeight="1">
      <c r="A354" s="11">
        <v>372</v>
      </c>
      <c r="B354">
        <v>527</v>
      </c>
      <c r="C354" s="2">
        <f t="shared" si="5"/>
        <v>17.599999999999998</v>
      </c>
    </row>
    <row r="355" spans="1:3" ht="10.9" customHeight="1">
      <c r="A355" s="11">
        <v>369</v>
      </c>
      <c r="B355">
        <v>528</v>
      </c>
      <c r="C355" s="2">
        <f t="shared" si="5"/>
        <v>17.649999999999999</v>
      </c>
    </row>
    <row r="356" spans="1:3" ht="10.9" customHeight="1">
      <c r="A356" s="11">
        <v>367</v>
      </c>
      <c r="B356">
        <v>524</v>
      </c>
      <c r="C356" s="2">
        <f t="shared" si="5"/>
        <v>17.7</v>
      </c>
    </row>
    <row r="357" spans="1:3" ht="10.9" customHeight="1">
      <c r="A357" s="11">
        <v>365</v>
      </c>
      <c r="B357">
        <v>521</v>
      </c>
      <c r="C357" s="2">
        <f t="shared" si="5"/>
        <v>17.75</v>
      </c>
    </row>
    <row r="358" spans="1:3" ht="10.9" customHeight="1">
      <c r="A358" s="11">
        <v>363</v>
      </c>
      <c r="B358">
        <v>522</v>
      </c>
      <c r="C358" s="2">
        <f t="shared" si="5"/>
        <v>17.8</v>
      </c>
    </row>
    <row r="359" spans="1:3" ht="10.9" customHeight="1">
      <c r="A359" s="11">
        <v>362</v>
      </c>
      <c r="B359">
        <v>522</v>
      </c>
      <c r="C359" s="2">
        <f t="shared" si="5"/>
        <v>17.849999999999998</v>
      </c>
    </row>
    <row r="360" spans="1:3" ht="10.9" customHeight="1">
      <c r="A360" s="11">
        <v>359</v>
      </c>
      <c r="B360">
        <v>521</v>
      </c>
      <c r="C360" s="2">
        <f t="shared" si="5"/>
        <v>17.899999999999999</v>
      </c>
    </row>
    <row r="361" spans="1:3" ht="10.9" customHeight="1">
      <c r="A361" s="11">
        <v>357</v>
      </c>
      <c r="B361">
        <v>520</v>
      </c>
      <c r="C361" s="2">
        <f t="shared" si="5"/>
        <v>17.95</v>
      </c>
    </row>
    <row r="362" spans="1:3" ht="10.9" customHeight="1">
      <c r="A362" s="11">
        <v>353</v>
      </c>
      <c r="B362">
        <v>519</v>
      </c>
      <c r="C362" s="2">
        <f t="shared" si="5"/>
        <v>18</v>
      </c>
    </row>
    <row r="363" spans="1:3" ht="10.9" customHeight="1">
      <c r="A363" s="11">
        <v>351</v>
      </c>
      <c r="B363">
        <v>519</v>
      </c>
      <c r="C363" s="2">
        <f t="shared" si="5"/>
        <v>18.05</v>
      </c>
    </row>
    <row r="364" spans="1:3" ht="10.9" customHeight="1">
      <c r="A364" s="11">
        <v>348</v>
      </c>
      <c r="B364">
        <v>515</v>
      </c>
      <c r="C364" s="2">
        <f t="shared" si="5"/>
        <v>18.099999999999998</v>
      </c>
    </row>
    <row r="365" spans="1:3" ht="10.9" customHeight="1">
      <c r="A365" s="11">
        <v>346</v>
      </c>
      <c r="B365">
        <v>513</v>
      </c>
      <c r="C365" s="2">
        <f t="shared" si="5"/>
        <v>18.149999999999999</v>
      </c>
    </row>
    <row r="366" spans="1:3" ht="10.9" customHeight="1">
      <c r="A366" s="11">
        <v>344</v>
      </c>
      <c r="B366">
        <v>514</v>
      </c>
      <c r="C366" s="2">
        <f t="shared" si="5"/>
        <v>18.2</v>
      </c>
    </row>
    <row r="367" spans="1:3" ht="10.9" customHeight="1">
      <c r="A367" s="11">
        <v>342</v>
      </c>
      <c r="B367">
        <v>513</v>
      </c>
      <c r="C367" s="2">
        <f t="shared" si="5"/>
        <v>18.25</v>
      </c>
    </row>
    <row r="368" spans="1:3" ht="10.9" customHeight="1">
      <c r="A368" s="11">
        <v>340</v>
      </c>
      <c r="B368">
        <v>512</v>
      </c>
      <c r="C368" s="2">
        <f t="shared" si="5"/>
        <v>18.3</v>
      </c>
    </row>
    <row r="369" spans="1:3" ht="10.9" customHeight="1">
      <c r="A369" s="11">
        <v>338</v>
      </c>
      <c r="B369">
        <v>510</v>
      </c>
      <c r="C369" s="2">
        <f t="shared" si="5"/>
        <v>18.349999999999998</v>
      </c>
    </row>
    <row r="370" spans="1:3" ht="10.9" customHeight="1">
      <c r="A370" s="11">
        <v>336</v>
      </c>
      <c r="B370">
        <v>510</v>
      </c>
      <c r="C370" s="2">
        <f t="shared" si="5"/>
        <v>18.399999999999999</v>
      </c>
    </row>
    <row r="371" spans="1:3" ht="10.9" customHeight="1">
      <c r="A371" s="11">
        <v>333</v>
      </c>
      <c r="B371">
        <v>508</v>
      </c>
      <c r="C371" s="2">
        <f t="shared" si="5"/>
        <v>18.45</v>
      </c>
    </row>
    <row r="372" spans="1:3" ht="10.9" customHeight="1">
      <c r="A372" s="11">
        <v>330</v>
      </c>
      <c r="B372">
        <v>505</v>
      </c>
      <c r="C372" s="2">
        <f t="shared" si="5"/>
        <v>18.5</v>
      </c>
    </row>
    <row r="373" spans="1:3" ht="10.9" customHeight="1">
      <c r="A373" s="11">
        <v>328</v>
      </c>
      <c r="B373">
        <v>505</v>
      </c>
      <c r="C373" s="2">
        <f t="shared" si="5"/>
        <v>18.55</v>
      </c>
    </row>
    <row r="374" spans="1:3" ht="10.9" customHeight="1">
      <c r="A374" s="11">
        <v>326</v>
      </c>
      <c r="B374">
        <v>504</v>
      </c>
      <c r="C374" s="2">
        <f t="shared" si="5"/>
        <v>18.599999999999998</v>
      </c>
    </row>
    <row r="375" spans="1:3" ht="10.9" customHeight="1">
      <c r="A375" s="11">
        <v>324</v>
      </c>
      <c r="B375">
        <v>504</v>
      </c>
      <c r="C375" s="2">
        <f t="shared" si="5"/>
        <v>18.649999999999999</v>
      </c>
    </row>
    <row r="376" spans="1:3" ht="10.9" customHeight="1">
      <c r="A376" s="11">
        <v>322</v>
      </c>
      <c r="B376">
        <v>502</v>
      </c>
      <c r="C376" s="2">
        <f t="shared" si="5"/>
        <v>18.7</v>
      </c>
    </row>
    <row r="377" spans="1:3" ht="10.9" customHeight="1">
      <c r="A377" s="11">
        <v>319</v>
      </c>
      <c r="B377">
        <v>501</v>
      </c>
      <c r="C377" s="2">
        <f t="shared" si="5"/>
        <v>18.75</v>
      </c>
    </row>
    <row r="378" spans="1:3" ht="10.9" customHeight="1">
      <c r="A378" s="11">
        <v>318</v>
      </c>
      <c r="B378">
        <v>502</v>
      </c>
      <c r="C378" s="2">
        <f t="shared" si="5"/>
        <v>18.8</v>
      </c>
    </row>
    <row r="379" spans="1:3" ht="10.9" customHeight="1">
      <c r="A379" s="11">
        <v>316</v>
      </c>
      <c r="B379">
        <v>500</v>
      </c>
      <c r="C379" s="2">
        <f t="shared" si="5"/>
        <v>18.849999999999998</v>
      </c>
    </row>
    <row r="380" spans="1:3" ht="10.9" customHeight="1">
      <c r="A380" s="11">
        <v>313</v>
      </c>
      <c r="B380">
        <v>495</v>
      </c>
      <c r="C380" s="2">
        <f t="shared" si="5"/>
        <v>18.899999999999999</v>
      </c>
    </row>
    <row r="381" spans="1:3" ht="10.9" customHeight="1">
      <c r="A381" s="11">
        <v>311</v>
      </c>
      <c r="B381">
        <v>495</v>
      </c>
      <c r="C381" s="2">
        <f t="shared" si="5"/>
        <v>18.95</v>
      </c>
    </row>
    <row r="382" spans="1:3" ht="10.9" customHeight="1">
      <c r="A382" s="11">
        <v>308</v>
      </c>
      <c r="B382">
        <v>495</v>
      </c>
      <c r="C382" s="2">
        <f t="shared" si="5"/>
        <v>19</v>
      </c>
    </row>
    <row r="383" spans="1:3" ht="10.9" customHeight="1">
      <c r="A383" s="11">
        <v>306</v>
      </c>
      <c r="B383">
        <v>493</v>
      </c>
      <c r="C383" s="2">
        <f t="shared" si="5"/>
        <v>19.05</v>
      </c>
    </row>
    <row r="384" spans="1:3" ht="10.9" customHeight="1">
      <c r="A384" s="11">
        <v>303</v>
      </c>
      <c r="B384">
        <v>491</v>
      </c>
      <c r="C384" s="2">
        <f t="shared" si="5"/>
        <v>19.100000000000001</v>
      </c>
    </row>
    <row r="385" spans="1:3" ht="10.9" customHeight="1">
      <c r="A385" s="11">
        <v>301</v>
      </c>
      <c r="B385">
        <v>494</v>
      </c>
      <c r="C385" s="2">
        <f t="shared" si="5"/>
        <v>19.149999999999999</v>
      </c>
    </row>
    <row r="386" spans="1:3" ht="10.9" customHeight="1">
      <c r="A386" s="11">
        <v>298</v>
      </c>
      <c r="B386">
        <v>492</v>
      </c>
      <c r="C386" s="2">
        <f t="shared" si="5"/>
        <v>19.2</v>
      </c>
    </row>
    <row r="387" spans="1:3" ht="10.9" customHeight="1">
      <c r="A387" s="11">
        <v>295</v>
      </c>
      <c r="B387">
        <v>488</v>
      </c>
      <c r="C387" s="2">
        <f t="shared" si="5"/>
        <v>19.25</v>
      </c>
    </row>
    <row r="388" spans="1:3" ht="10.9" customHeight="1">
      <c r="A388" s="11">
        <v>296</v>
      </c>
      <c r="B388">
        <v>485</v>
      </c>
      <c r="C388" s="2">
        <f t="shared" ref="C388:C451" si="6">((ROW())*0.05)-0.1</f>
        <v>19.3</v>
      </c>
    </row>
    <row r="389" spans="1:3" ht="10.9" customHeight="1">
      <c r="A389" s="11">
        <v>296</v>
      </c>
      <c r="B389">
        <v>485</v>
      </c>
      <c r="C389" s="2">
        <f t="shared" si="6"/>
        <v>19.350000000000001</v>
      </c>
    </row>
    <row r="390" spans="1:3" ht="10.9" customHeight="1">
      <c r="A390" s="11">
        <v>294</v>
      </c>
      <c r="B390">
        <v>485</v>
      </c>
      <c r="C390" s="2">
        <f t="shared" si="6"/>
        <v>19.399999999999999</v>
      </c>
    </row>
    <row r="391" spans="1:3" ht="10.9" customHeight="1">
      <c r="A391" s="11">
        <v>293</v>
      </c>
      <c r="B391">
        <v>482</v>
      </c>
      <c r="C391" s="2">
        <f t="shared" si="6"/>
        <v>19.45</v>
      </c>
    </row>
    <row r="392" spans="1:3" ht="10.9" customHeight="1">
      <c r="A392" s="11">
        <v>290</v>
      </c>
      <c r="B392">
        <v>484</v>
      </c>
      <c r="C392" s="2">
        <f t="shared" si="6"/>
        <v>19.5</v>
      </c>
    </row>
    <row r="393" spans="1:3" ht="10.9" customHeight="1">
      <c r="A393" s="11">
        <v>290</v>
      </c>
      <c r="B393">
        <v>484</v>
      </c>
      <c r="C393" s="2">
        <f t="shared" si="6"/>
        <v>19.55</v>
      </c>
    </row>
    <row r="394" spans="1:3" ht="10.9" customHeight="1">
      <c r="A394" s="11">
        <v>286</v>
      </c>
      <c r="B394">
        <v>481</v>
      </c>
      <c r="C394" s="2">
        <f t="shared" si="6"/>
        <v>19.600000000000001</v>
      </c>
    </row>
    <row r="395" spans="1:3" ht="10.9" customHeight="1">
      <c r="A395" s="11">
        <v>284</v>
      </c>
      <c r="B395">
        <v>476</v>
      </c>
      <c r="C395" s="2">
        <f t="shared" si="6"/>
        <v>19.649999999999999</v>
      </c>
    </row>
    <row r="396" spans="1:3" ht="10.9" customHeight="1">
      <c r="A396" s="11">
        <v>282</v>
      </c>
      <c r="B396">
        <v>476</v>
      </c>
      <c r="C396" s="2">
        <f t="shared" si="6"/>
        <v>19.7</v>
      </c>
    </row>
    <row r="397" spans="1:3" ht="10.9" customHeight="1">
      <c r="A397" s="11">
        <v>282</v>
      </c>
      <c r="B397">
        <v>475</v>
      </c>
      <c r="C397" s="2">
        <f t="shared" si="6"/>
        <v>19.75</v>
      </c>
    </row>
    <row r="398" spans="1:3" ht="10.9" customHeight="1">
      <c r="A398" s="11">
        <v>282</v>
      </c>
      <c r="B398">
        <v>473</v>
      </c>
      <c r="C398" s="2">
        <f t="shared" si="6"/>
        <v>19.8</v>
      </c>
    </row>
    <row r="399" spans="1:3" ht="10.9" customHeight="1">
      <c r="A399" s="11">
        <v>282</v>
      </c>
      <c r="B399">
        <v>475</v>
      </c>
      <c r="C399" s="2">
        <f t="shared" si="6"/>
        <v>19.850000000000001</v>
      </c>
    </row>
    <row r="400" spans="1:3" ht="10.9" customHeight="1">
      <c r="A400" s="11">
        <v>280</v>
      </c>
      <c r="B400">
        <v>476</v>
      </c>
      <c r="C400" s="2">
        <f t="shared" si="6"/>
        <v>19.899999999999999</v>
      </c>
    </row>
    <row r="401" spans="1:3" ht="10.9" customHeight="1">
      <c r="A401" s="11">
        <v>276</v>
      </c>
      <c r="B401">
        <v>473</v>
      </c>
      <c r="C401" s="2">
        <f t="shared" si="6"/>
        <v>19.95</v>
      </c>
    </row>
    <row r="402" spans="1:3" ht="10.9" customHeight="1">
      <c r="A402" s="11">
        <v>275</v>
      </c>
      <c r="B402">
        <v>470</v>
      </c>
      <c r="C402" s="2">
        <f t="shared" si="6"/>
        <v>20</v>
      </c>
    </row>
    <row r="403" spans="1:3" ht="10.9" customHeight="1">
      <c r="A403" s="11">
        <v>274</v>
      </c>
      <c r="B403">
        <v>466</v>
      </c>
      <c r="C403" s="2">
        <f t="shared" si="6"/>
        <v>20.05</v>
      </c>
    </row>
    <row r="404" spans="1:3" ht="10.9" customHeight="1">
      <c r="A404" s="11">
        <v>273</v>
      </c>
      <c r="B404">
        <v>466</v>
      </c>
      <c r="C404" s="2">
        <f t="shared" si="6"/>
        <v>20.100000000000001</v>
      </c>
    </row>
    <row r="405" spans="1:3" ht="10.9" customHeight="1">
      <c r="A405" s="11">
        <v>273</v>
      </c>
      <c r="B405">
        <v>464</v>
      </c>
      <c r="C405" s="2">
        <f t="shared" si="6"/>
        <v>20.149999999999999</v>
      </c>
    </row>
    <row r="406" spans="1:3" ht="10.9" customHeight="1">
      <c r="A406" s="11">
        <v>270</v>
      </c>
      <c r="B406">
        <v>464</v>
      </c>
      <c r="C406" s="2">
        <f t="shared" si="6"/>
        <v>20.2</v>
      </c>
    </row>
    <row r="407" spans="1:3" ht="10.9" customHeight="1">
      <c r="A407" s="11">
        <v>269</v>
      </c>
      <c r="B407">
        <v>465</v>
      </c>
      <c r="C407" s="2">
        <f t="shared" si="6"/>
        <v>20.25</v>
      </c>
    </row>
    <row r="408" spans="1:3" ht="10.9" customHeight="1">
      <c r="A408" s="11">
        <v>269</v>
      </c>
      <c r="B408">
        <v>466</v>
      </c>
      <c r="C408" s="2">
        <f t="shared" si="6"/>
        <v>20.3</v>
      </c>
    </row>
    <row r="409" spans="1:3" ht="10.9" customHeight="1">
      <c r="A409" s="11">
        <v>269</v>
      </c>
      <c r="B409">
        <v>462</v>
      </c>
      <c r="C409" s="2">
        <f t="shared" si="6"/>
        <v>20.350000000000001</v>
      </c>
    </row>
    <row r="410" spans="1:3" ht="10.9" customHeight="1">
      <c r="A410" s="11">
        <v>266</v>
      </c>
      <c r="B410">
        <v>458</v>
      </c>
      <c r="C410" s="2">
        <f t="shared" si="6"/>
        <v>20.399999999999999</v>
      </c>
    </row>
    <row r="411" spans="1:3" ht="10.9" customHeight="1">
      <c r="A411" s="11">
        <v>264</v>
      </c>
      <c r="B411">
        <v>458</v>
      </c>
      <c r="C411" s="2">
        <f t="shared" si="6"/>
        <v>20.45</v>
      </c>
    </row>
    <row r="412" spans="1:3" ht="10.9" customHeight="1">
      <c r="A412" s="11">
        <v>264</v>
      </c>
      <c r="B412">
        <v>458</v>
      </c>
      <c r="C412" s="2">
        <f t="shared" si="6"/>
        <v>20.5</v>
      </c>
    </row>
    <row r="413" spans="1:3" ht="10.9" customHeight="1">
      <c r="A413" s="11">
        <v>264</v>
      </c>
      <c r="B413">
        <v>456</v>
      </c>
      <c r="C413" s="2">
        <f t="shared" si="6"/>
        <v>20.55</v>
      </c>
    </row>
    <row r="414" spans="1:3" ht="10.9" customHeight="1">
      <c r="A414" s="11">
        <v>263</v>
      </c>
      <c r="B414">
        <v>453</v>
      </c>
      <c r="C414" s="2">
        <f t="shared" si="6"/>
        <v>20.6</v>
      </c>
    </row>
    <row r="415" spans="1:3" ht="10.9" customHeight="1">
      <c r="A415" s="11">
        <v>259</v>
      </c>
      <c r="B415">
        <v>456</v>
      </c>
      <c r="C415" s="2">
        <f t="shared" si="6"/>
        <v>20.65</v>
      </c>
    </row>
    <row r="416" spans="1:3" ht="10.9" customHeight="1">
      <c r="A416" s="11">
        <v>258</v>
      </c>
      <c r="B416">
        <v>454</v>
      </c>
      <c r="C416" s="2">
        <f t="shared" si="6"/>
        <v>20.7</v>
      </c>
    </row>
    <row r="417" spans="1:3" ht="10.9" customHeight="1">
      <c r="A417" s="11">
        <v>258</v>
      </c>
      <c r="B417">
        <v>448</v>
      </c>
      <c r="C417" s="2">
        <f t="shared" si="6"/>
        <v>20.75</v>
      </c>
    </row>
    <row r="418" spans="1:3" ht="10.9" customHeight="1">
      <c r="A418" s="11">
        <v>257</v>
      </c>
      <c r="B418">
        <v>447</v>
      </c>
      <c r="C418" s="2">
        <f t="shared" si="6"/>
        <v>20.8</v>
      </c>
    </row>
    <row r="419" spans="1:3" ht="10.9" customHeight="1">
      <c r="A419" s="11">
        <v>256</v>
      </c>
      <c r="B419">
        <v>446</v>
      </c>
      <c r="C419" s="2">
        <f t="shared" si="6"/>
        <v>20.85</v>
      </c>
    </row>
    <row r="420" spans="1:3" ht="10.9" customHeight="1">
      <c r="A420" s="11">
        <v>254</v>
      </c>
      <c r="B420">
        <v>444</v>
      </c>
      <c r="C420" s="2">
        <f t="shared" si="6"/>
        <v>20.9</v>
      </c>
    </row>
    <row r="421" spans="1:3" ht="10.9" customHeight="1">
      <c r="A421" s="11">
        <v>252</v>
      </c>
      <c r="B421">
        <v>444</v>
      </c>
      <c r="C421" s="2">
        <f t="shared" si="6"/>
        <v>20.95</v>
      </c>
    </row>
    <row r="422" spans="1:3" ht="10.9" customHeight="1">
      <c r="A422" s="11">
        <v>252</v>
      </c>
      <c r="B422">
        <v>443</v>
      </c>
      <c r="C422" s="2">
        <f t="shared" si="6"/>
        <v>21</v>
      </c>
    </row>
    <row r="423" spans="1:3" ht="10.9" customHeight="1">
      <c r="A423" s="11">
        <v>250</v>
      </c>
      <c r="B423">
        <v>444</v>
      </c>
      <c r="C423" s="2">
        <f t="shared" si="6"/>
        <v>21.05</v>
      </c>
    </row>
    <row r="424" spans="1:3" ht="10.9" customHeight="1">
      <c r="A424" s="11">
        <v>251</v>
      </c>
      <c r="B424">
        <v>441</v>
      </c>
      <c r="C424" s="2">
        <f t="shared" si="6"/>
        <v>21.1</v>
      </c>
    </row>
    <row r="425" spans="1:3" ht="10.9" customHeight="1">
      <c r="A425" s="11">
        <v>249</v>
      </c>
      <c r="B425">
        <v>437</v>
      </c>
      <c r="C425" s="2">
        <f t="shared" si="6"/>
        <v>21.15</v>
      </c>
    </row>
    <row r="426" spans="1:3" ht="10.9" customHeight="1">
      <c r="A426" s="11">
        <v>248</v>
      </c>
      <c r="B426">
        <v>436</v>
      </c>
      <c r="C426" s="2">
        <f t="shared" si="6"/>
        <v>21.2</v>
      </c>
    </row>
    <row r="427" spans="1:3" ht="10.9" customHeight="1">
      <c r="A427" s="11">
        <v>247</v>
      </c>
      <c r="B427">
        <v>435</v>
      </c>
      <c r="C427" s="2">
        <f t="shared" si="6"/>
        <v>21.25</v>
      </c>
    </row>
    <row r="428" spans="1:3" ht="10.9" customHeight="1">
      <c r="A428" s="11">
        <v>246</v>
      </c>
      <c r="B428">
        <v>433</v>
      </c>
      <c r="C428" s="2">
        <f t="shared" si="6"/>
        <v>21.3</v>
      </c>
    </row>
    <row r="429" spans="1:3" ht="10.9" customHeight="1">
      <c r="A429" s="11">
        <v>246</v>
      </c>
      <c r="B429">
        <v>435</v>
      </c>
      <c r="C429" s="2">
        <f t="shared" si="6"/>
        <v>21.35</v>
      </c>
    </row>
    <row r="430" spans="1:3" ht="10.9" customHeight="1">
      <c r="A430" s="11">
        <v>244</v>
      </c>
      <c r="B430">
        <v>436</v>
      </c>
      <c r="C430" s="2">
        <f t="shared" si="6"/>
        <v>21.4</v>
      </c>
    </row>
    <row r="431" spans="1:3" ht="10.9" customHeight="1">
      <c r="A431" s="11">
        <v>242</v>
      </c>
      <c r="B431">
        <v>433</v>
      </c>
      <c r="C431" s="2">
        <f t="shared" si="6"/>
        <v>21.45</v>
      </c>
    </row>
    <row r="432" spans="1:3" ht="10.9" customHeight="1">
      <c r="A432" s="11">
        <v>239</v>
      </c>
      <c r="B432">
        <v>429</v>
      </c>
      <c r="C432" s="2">
        <f t="shared" si="6"/>
        <v>21.5</v>
      </c>
    </row>
    <row r="433" spans="1:3" ht="10.9" customHeight="1">
      <c r="A433" s="11">
        <v>239</v>
      </c>
      <c r="B433">
        <v>427</v>
      </c>
      <c r="C433" s="2">
        <f t="shared" si="6"/>
        <v>21.55</v>
      </c>
    </row>
    <row r="434" spans="1:3" ht="10.9" customHeight="1">
      <c r="A434" s="11">
        <v>238</v>
      </c>
      <c r="B434">
        <v>426</v>
      </c>
      <c r="C434" s="2">
        <f t="shared" si="6"/>
        <v>21.6</v>
      </c>
    </row>
    <row r="435" spans="1:3" ht="10.9" customHeight="1">
      <c r="A435" s="11">
        <v>237</v>
      </c>
      <c r="B435">
        <v>424</v>
      </c>
      <c r="C435" s="2">
        <f t="shared" si="6"/>
        <v>21.65</v>
      </c>
    </row>
    <row r="436" spans="1:3" ht="10.9" customHeight="1">
      <c r="A436" s="11">
        <v>238</v>
      </c>
      <c r="B436">
        <v>424</v>
      </c>
      <c r="C436" s="2">
        <f t="shared" si="6"/>
        <v>21.7</v>
      </c>
    </row>
    <row r="437" spans="1:3" ht="10.9" customHeight="1">
      <c r="A437" s="11">
        <v>236</v>
      </c>
      <c r="B437">
        <v>423</v>
      </c>
      <c r="C437" s="2">
        <f t="shared" si="6"/>
        <v>21.75</v>
      </c>
    </row>
    <row r="438" spans="1:3" ht="10.9" customHeight="1">
      <c r="A438" s="11">
        <v>235</v>
      </c>
      <c r="B438">
        <v>423</v>
      </c>
      <c r="C438" s="2">
        <f t="shared" si="6"/>
        <v>21.8</v>
      </c>
    </row>
    <row r="439" spans="1:3" ht="10.9" customHeight="1">
      <c r="A439" s="11">
        <v>233</v>
      </c>
      <c r="B439">
        <v>420</v>
      </c>
      <c r="C439" s="2">
        <f t="shared" si="6"/>
        <v>21.85</v>
      </c>
    </row>
    <row r="440" spans="1:3" ht="10.9" customHeight="1">
      <c r="A440" s="11">
        <v>231</v>
      </c>
      <c r="B440">
        <v>416</v>
      </c>
      <c r="C440" s="2">
        <f t="shared" si="6"/>
        <v>21.9</v>
      </c>
    </row>
    <row r="441" spans="1:3" ht="10.9" customHeight="1">
      <c r="A441" s="11">
        <v>232</v>
      </c>
      <c r="B441">
        <v>414</v>
      </c>
      <c r="C441" s="2">
        <f t="shared" si="6"/>
        <v>21.95</v>
      </c>
    </row>
    <row r="442" spans="1:3" ht="10.9" customHeight="1">
      <c r="A442" s="11">
        <v>229</v>
      </c>
      <c r="B442">
        <v>415</v>
      </c>
      <c r="C442" s="2">
        <f t="shared" si="6"/>
        <v>22</v>
      </c>
    </row>
    <row r="443" spans="1:3" ht="10.9" customHeight="1">
      <c r="A443" s="11">
        <v>228</v>
      </c>
      <c r="B443">
        <v>413</v>
      </c>
      <c r="C443" s="2">
        <f t="shared" si="6"/>
        <v>22.05</v>
      </c>
    </row>
    <row r="444" spans="1:3" ht="10.9" customHeight="1">
      <c r="A444" s="11">
        <v>227</v>
      </c>
      <c r="B444">
        <v>411</v>
      </c>
      <c r="C444" s="2">
        <f t="shared" si="6"/>
        <v>22.1</v>
      </c>
    </row>
    <row r="445" spans="1:3" ht="10.9" customHeight="1">
      <c r="A445" s="11">
        <v>225</v>
      </c>
      <c r="B445">
        <v>411</v>
      </c>
      <c r="C445" s="2">
        <f t="shared" si="6"/>
        <v>22.15</v>
      </c>
    </row>
    <row r="446" spans="1:3" ht="10.9" customHeight="1">
      <c r="A446" s="11">
        <v>223</v>
      </c>
      <c r="B446">
        <v>412</v>
      </c>
      <c r="C446" s="2">
        <f t="shared" si="6"/>
        <v>22.2</v>
      </c>
    </row>
    <row r="447" spans="1:3" ht="10.9" customHeight="1">
      <c r="A447" s="11">
        <v>222</v>
      </c>
      <c r="B447">
        <v>410</v>
      </c>
      <c r="C447" s="2">
        <f t="shared" si="6"/>
        <v>22.25</v>
      </c>
    </row>
    <row r="448" spans="1:3" ht="10.9" customHeight="1">
      <c r="A448" s="11">
        <v>222</v>
      </c>
      <c r="B448">
        <v>405</v>
      </c>
      <c r="C448" s="2">
        <f t="shared" si="6"/>
        <v>22.3</v>
      </c>
    </row>
    <row r="449" spans="1:3" ht="10.9" customHeight="1">
      <c r="A449" s="11">
        <v>222</v>
      </c>
      <c r="B449">
        <v>403</v>
      </c>
      <c r="C449" s="2">
        <f t="shared" si="6"/>
        <v>22.35</v>
      </c>
    </row>
    <row r="450" spans="1:3" ht="10.9" customHeight="1">
      <c r="A450" s="11">
        <v>221</v>
      </c>
      <c r="B450">
        <v>404</v>
      </c>
      <c r="C450" s="2">
        <f t="shared" si="6"/>
        <v>22.4</v>
      </c>
    </row>
    <row r="451" spans="1:3" ht="10.9" customHeight="1">
      <c r="A451" s="11">
        <v>219</v>
      </c>
      <c r="B451">
        <v>401</v>
      </c>
      <c r="C451" s="2">
        <f t="shared" si="6"/>
        <v>22.45</v>
      </c>
    </row>
    <row r="452" spans="1:3" ht="10.9" customHeight="1">
      <c r="A452" s="11">
        <v>219</v>
      </c>
      <c r="B452">
        <v>399</v>
      </c>
      <c r="C452" s="2">
        <f t="shared" ref="C452:C515" si="7">((ROW())*0.05)-0.1</f>
        <v>22.5</v>
      </c>
    </row>
    <row r="453" spans="1:3" ht="10.9" customHeight="1">
      <c r="A453" s="11">
        <v>217</v>
      </c>
      <c r="B453">
        <v>401</v>
      </c>
      <c r="C453" s="2">
        <f t="shared" si="7"/>
        <v>22.55</v>
      </c>
    </row>
    <row r="454" spans="1:3" ht="10.9" customHeight="1">
      <c r="A454" s="11">
        <v>215</v>
      </c>
      <c r="B454">
        <v>400</v>
      </c>
      <c r="C454" s="2">
        <f t="shared" si="7"/>
        <v>22.6</v>
      </c>
    </row>
    <row r="455" spans="1:3" ht="10.9" customHeight="1">
      <c r="A455" s="11">
        <v>214</v>
      </c>
      <c r="B455">
        <v>397</v>
      </c>
      <c r="C455" s="2">
        <f t="shared" si="7"/>
        <v>22.65</v>
      </c>
    </row>
    <row r="456" spans="1:3" ht="10.9" customHeight="1">
      <c r="A456" s="11">
        <v>212</v>
      </c>
      <c r="B456">
        <v>393</v>
      </c>
      <c r="C456" s="2">
        <f t="shared" si="7"/>
        <v>22.7</v>
      </c>
    </row>
    <row r="457" spans="1:3" ht="10.9" customHeight="1">
      <c r="A457" s="11">
        <v>212</v>
      </c>
      <c r="B457">
        <v>392</v>
      </c>
      <c r="C457" s="2">
        <f t="shared" si="7"/>
        <v>22.75</v>
      </c>
    </row>
    <row r="458" spans="1:3" ht="10.9" customHeight="1">
      <c r="A458" s="11">
        <v>209</v>
      </c>
      <c r="B458">
        <v>392</v>
      </c>
      <c r="C458" s="2">
        <f t="shared" si="7"/>
        <v>22.8</v>
      </c>
    </row>
    <row r="459" spans="1:3" ht="10.9" customHeight="1">
      <c r="A459" s="11">
        <v>208</v>
      </c>
      <c r="B459">
        <v>389</v>
      </c>
      <c r="C459" s="2">
        <f t="shared" si="7"/>
        <v>22.85</v>
      </c>
    </row>
    <row r="460" spans="1:3" ht="10.9" customHeight="1">
      <c r="A460" s="11">
        <v>207</v>
      </c>
      <c r="B460">
        <v>391</v>
      </c>
      <c r="C460" s="2">
        <f t="shared" si="7"/>
        <v>22.9</v>
      </c>
    </row>
    <row r="461" spans="1:3" ht="10.9" customHeight="1">
      <c r="A461" s="11">
        <v>207</v>
      </c>
      <c r="B461">
        <v>390</v>
      </c>
      <c r="C461" s="2">
        <f t="shared" si="7"/>
        <v>22.95</v>
      </c>
    </row>
    <row r="462" spans="1:3" ht="10.9" customHeight="1">
      <c r="A462" s="11">
        <v>207</v>
      </c>
      <c r="B462">
        <v>387</v>
      </c>
      <c r="C462" s="2">
        <f t="shared" si="7"/>
        <v>23</v>
      </c>
    </row>
    <row r="463" spans="1:3" ht="10.9" customHeight="1">
      <c r="A463" s="11">
        <v>208</v>
      </c>
      <c r="B463">
        <v>383</v>
      </c>
      <c r="C463" s="2">
        <f t="shared" si="7"/>
        <v>23.05</v>
      </c>
    </row>
    <row r="464" spans="1:3" ht="10.9" customHeight="1">
      <c r="A464" s="11">
        <v>206</v>
      </c>
      <c r="B464">
        <v>382</v>
      </c>
      <c r="C464" s="2">
        <f t="shared" si="7"/>
        <v>23.1</v>
      </c>
    </row>
    <row r="465" spans="1:3" ht="10.9" customHeight="1">
      <c r="A465" s="11">
        <v>203</v>
      </c>
      <c r="B465">
        <v>382</v>
      </c>
      <c r="C465" s="2">
        <f t="shared" si="7"/>
        <v>23.15</v>
      </c>
    </row>
    <row r="466" spans="1:3" ht="10.9" customHeight="1">
      <c r="A466" s="11">
        <v>201</v>
      </c>
      <c r="B466">
        <v>381</v>
      </c>
      <c r="C466" s="2">
        <f t="shared" si="7"/>
        <v>23.2</v>
      </c>
    </row>
    <row r="467" spans="1:3" ht="10.9" customHeight="1">
      <c r="A467" s="11">
        <v>199</v>
      </c>
      <c r="B467">
        <v>378</v>
      </c>
      <c r="C467" s="2">
        <f t="shared" si="7"/>
        <v>23.25</v>
      </c>
    </row>
    <row r="468" spans="1:3" ht="10.9" customHeight="1">
      <c r="A468" s="11">
        <v>200</v>
      </c>
      <c r="B468">
        <v>380</v>
      </c>
      <c r="C468" s="2">
        <f t="shared" si="7"/>
        <v>23.3</v>
      </c>
    </row>
    <row r="469" spans="1:3" ht="10.9" customHeight="1">
      <c r="A469" s="11">
        <v>198</v>
      </c>
      <c r="B469">
        <v>378</v>
      </c>
      <c r="C469" s="2">
        <f t="shared" si="7"/>
        <v>23.35</v>
      </c>
    </row>
    <row r="470" spans="1:3" ht="10.9" customHeight="1">
      <c r="A470" s="11">
        <v>197</v>
      </c>
      <c r="B470">
        <v>374</v>
      </c>
      <c r="C470" s="2">
        <f t="shared" si="7"/>
        <v>23.4</v>
      </c>
    </row>
    <row r="471" spans="1:3" ht="10.9" customHeight="1">
      <c r="A471" s="11">
        <v>195</v>
      </c>
      <c r="B471">
        <v>372</v>
      </c>
      <c r="C471" s="2">
        <f t="shared" si="7"/>
        <v>23.45</v>
      </c>
    </row>
    <row r="472" spans="1:3" ht="10.9" customHeight="1">
      <c r="A472" s="11">
        <v>195</v>
      </c>
      <c r="B472">
        <v>372</v>
      </c>
      <c r="C472" s="2">
        <f t="shared" si="7"/>
        <v>23.5</v>
      </c>
    </row>
    <row r="473" spans="1:3" ht="10.9" customHeight="1">
      <c r="A473" s="11">
        <v>194</v>
      </c>
      <c r="B473">
        <v>371</v>
      </c>
      <c r="C473" s="2">
        <f t="shared" si="7"/>
        <v>23.55</v>
      </c>
    </row>
    <row r="474" spans="1:3" ht="10.9" customHeight="1">
      <c r="A474" s="11">
        <v>193</v>
      </c>
      <c r="B474">
        <v>370</v>
      </c>
      <c r="C474" s="2">
        <f t="shared" si="7"/>
        <v>23.6</v>
      </c>
    </row>
    <row r="475" spans="1:3" ht="10.9" customHeight="1">
      <c r="A475" s="11">
        <v>190</v>
      </c>
      <c r="B475">
        <v>367</v>
      </c>
      <c r="C475" s="2">
        <f t="shared" si="7"/>
        <v>23.65</v>
      </c>
    </row>
    <row r="476" spans="1:3" ht="10.9" customHeight="1">
      <c r="A476" s="11">
        <v>189</v>
      </c>
      <c r="B476">
        <v>369</v>
      </c>
      <c r="C476" s="2">
        <f t="shared" si="7"/>
        <v>23.7</v>
      </c>
    </row>
    <row r="477" spans="1:3" ht="10.9" customHeight="1">
      <c r="A477" s="11">
        <v>189</v>
      </c>
      <c r="B477">
        <v>367</v>
      </c>
      <c r="C477" s="2">
        <f t="shared" si="7"/>
        <v>23.75</v>
      </c>
    </row>
    <row r="478" spans="1:3" ht="10.9" customHeight="1">
      <c r="A478" s="11">
        <v>188</v>
      </c>
      <c r="B478">
        <v>362</v>
      </c>
      <c r="C478" s="2">
        <f t="shared" si="7"/>
        <v>23.8</v>
      </c>
    </row>
    <row r="479" spans="1:3" ht="10.9" customHeight="1">
      <c r="A479" s="11">
        <v>187</v>
      </c>
      <c r="B479">
        <v>360</v>
      </c>
      <c r="C479" s="2">
        <f t="shared" si="7"/>
        <v>23.85</v>
      </c>
    </row>
    <row r="480" spans="1:3" ht="10.9" customHeight="1">
      <c r="A480" s="11">
        <v>184</v>
      </c>
      <c r="B480">
        <v>360</v>
      </c>
      <c r="C480" s="2">
        <f t="shared" si="7"/>
        <v>23.9</v>
      </c>
    </row>
    <row r="481" spans="1:3" ht="10.9" customHeight="1">
      <c r="A481" s="11">
        <v>184</v>
      </c>
      <c r="B481">
        <v>360</v>
      </c>
      <c r="C481" s="2">
        <f t="shared" si="7"/>
        <v>23.95</v>
      </c>
    </row>
    <row r="482" spans="1:3" ht="10.9" customHeight="1">
      <c r="A482" s="11">
        <v>182</v>
      </c>
      <c r="B482">
        <v>357</v>
      </c>
      <c r="C482" s="2">
        <f t="shared" si="7"/>
        <v>24</v>
      </c>
    </row>
    <row r="483" spans="1:3" ht="10.9" customHeight="1">
      <c r="A483" s="11">
        <v>181</v>
      </c>
      <c r="B483">
        <v>359</v>
      </c>
      <c r="C483" s="2">
        <f t="shared" si="7"/>
        <v>24.05</v>
      </c>
    </row>
    <row r="484" spans="1:3" ht="10.9" customHeight="1">
      <c r="A484" s="11">
        <v>180</v>
      </c>
      <c r="B484">
        <v>357</v>
      </c>
      <c r="C484" s="2">
        <f t="shared" si="7"/>
        <v>24.1</v>
      </c>
    </row>
    <row r="485" spans="1:3" ht="10.9" customHeight="1">
      <c r="A485" s="11">
        <v>179</v>
      </c>
      <c r="B485">
        <v>356</v>
      </c>
      <c r="C485" s="2">
        <f t="shared" si="7"/>
        <v>24.15</v>
      </c>
    </row>
    <row r="486" spans="1:3" ht="10.9" customHeight="1">
      <c r="A486" s="11">
        <v>179</v>
      </c>
      <c r="B486">
        <v>350</v>
      </c>
      <c r="C486" s="2">
        <f t="shared" si="7"/>
        <v>24.2</v>
      </c>
    </row>
    <row r="487" spans="1:3" ht="10.9" customHeight="1">
      <c r="A487" s="11">
        <v>177</v>
      </c>
      <c r="B487">
        <v>351</v>
      </c>
      <c r="C487" s="2">
        <f t="shared" si="7"/>
        <v>24.25</v>
      </c>
    </row>
    <row r="488" spans="1:3" ht="10.9" customHeight="1">
      <c r="A488" s="11">
        <v>174</v>
      </c>
      <c r="B488">
        <v>349</v>
      </c>
      <c r="C488" s="2">
        <f t="shared" si="7"/>
        <v>24.3</v>
      </c>
    </row>
    <row r="489" spans="1:3" ht="10.9" customHeight="1">
      <c r="A489" s="11">
        <v>173</v>
      </c>
      <c r="B489">
        <v>348</v>
      </c>
      <c r="C489" s="2">
        <f t="shared" si="7"/>
        <v>24.35</v>
      </c>
    </row>
    <row r="490" spans="1:3" ht="10.9" customHeight="1">
      <c r="A490" s="11">
        <v>173</v>
      </c>
      <c r="B490">
        <v>347</v>
      </c>
      <c r="C490" s="2">
        <f t="shared" si="7"/>
        <v>24.4</v>
      </c>
    </row>
    <row r="491" spans="1:3" ht="10.9" customHeight="1">
      <c r="A491" s="11">
        <v>174</v>
      </c>
      <c r="B491">
        <v>347</v>
      </c>
      <c r="C491" s="2">
        <f t="shared" si="7"/>
        <v>24.45</v>
      </c>
    </row>
    <row r="492" spans="1:3" ht="10.9" customHeight="1">
      <c r="A492" s="11">
        <v>173</v>
      </c>
      <c r="B492">
        <v>345</v>
      </c>
      <c r="C492" s="2">
        <f t="shared" si="7"/>
        <v>24.5</v>
      </c>
    </row>
    <row r="493" spans="1:3" ht="10.9" customHeight="1">
      <c r="A493" s="11">
        <v>171</v>
      </c>
      <c r="B493">
        <v>340</v>
      </c>
      <c r="C493" s="2">
        <f t="shared" si="7"/>
        <v>24.55</v>
      </c>
    </row>
    <row r="494" spans="1:3" ht="10.9" customHeight="1">
      <c r="A494" s="11">
        <v>168</v>
      </c>
      <c r="B494">
        <v>340</v>
      </c>
      <c r="C494" s="2">
        <f t="shared" si="7"/>
        <v>24.6</v>
      </c>
    </row>
    <row r="495" spans="1:3" ht="10.9" customHeight="1">
      <c r="A495" s="11">
        <v>170</v>
      </c>
      <c r="B495">
        <v>338</v>
      </c>
      <c r="C495" s="2">
        <f t="shared" si="7"/>
        <v>24.65</v>
      </c>
    </row>
    <row r="496" spans="1:3" ht="10.9" customHeight="1">
      <c r="A496" s="11">
        <v>169</v>
      </c>
      <c r="B496">
        <v>338</v>
      </c>
      <c r="C496" s="2">
        <f t="shared" si="7"/>
        <v>24.7</v>
      </c>
    </row>
    <row r="497" spans="1:3" ht="10.9" customHeight="1">
      <c r="A497" s="11">
        <v>167</v>
      </c>
      <c r="B497">
        <v>337</v>
      </c>
      <c r="C497" s="2">
        <f t="shared" si="7"/>
        <v>24.75</v>
      </c>
    </row>
    <row r="498" spans="1:3" ht="10.9" customHeight="1">
      <c r="A498" s="11">
        <v>164</v>
      </c>
      <c r="B498">
        <v>337</v>
      </c>
      <c r="C498" s="2">
        <f t="shared" si="7"/>
        <v>24.8</v>
      </c>
    </row>
    <row r="499" spans="1:3" ht="10.9" customHeight="1">
      <c r="A499" s="11">
        <v>163</v>
      </c>
      <c r="B499">
        <v>336</v>
      </c>
      <c r="C499" s="2">
        <f t="shared" si="7"/>
        <v>24.85</v>
      </c>
    </row>
    <row r="500" spans="1:3" ht="10.9" customHeight="1">
      <c r="A500" s="11">
        <v>162</v>
      </c>
      <c r="B500">
        <v>333</v>
      </c>
      <c r="C500" s="2">
        <f t="shared" si="7"/>
        <v>24.9</v>
      </c>
    </row>
    <row r="501" spans="1:3" ht="10.9" customHeight="1">
      <c r="A501" s="11">
        <v>162</v>
      </c>
      <c r="B501">
        <v>330</v>
      </c>
      <c r="C501" s="2">
        <f t="shared" si="7"/>
        <v>24.95</v>
      </c>
    </row>
    <row r="502" spans="1:3" ht="10.9" customHeight="1">
      <c r="A502" s="11">
        <v>163</v>
      </c>
      <c r="B502">
        <v>328</v>
      </c>
      <c r="C502" s="2">
        <f t="shared" si="7"/>
        <v>25</v>
      </c>
    </row>
    <row r="503" spans="1:3" ht="10.9" customHeight="1">
      <c r="A503" s="11">
        <v>162</v>
      </c>
      <c r="B503">
        <v>327</v>
      </c>
      <c r="C503" s="2">
        <f t="shared" si="7"/>
        <v>25.05</v>
      </c>
    </row>
    <row r="504" spans="1:3" ht="10.9" customHeight="1">
      <c r="A504" s="11">
        <v>161</v>
      </c>
      <c r="B504">
        <v>327</v>
      </c>
      <c r="C504" s="2">
        <f t="shared" si="7"/>
        <v>25.1</v>
      </c>
    </row>
    <row r="505" spans="1:3" ht="10.9" customHeight="1">
      <c r="A505" s="11">
        <v>158</v>
      </c>
      <c r="B505">
        <v>325</v>
      </c>
      <c r="C505" s="2">
        <f t="shared" si="7"/>
        <v>25.15</v>
      </c>
    </row>
    <row r="506" spans="1:3" ht="10.9" customHeight="1">
      <c r="A506" s="11">
        <v>157</v>
      </c>
      <c r="B506">
        <v>326</v>
      </c>
      <c r="C506" s="2">
        <f t="shared" si="7"/>
        <v>25.2</v>
      </c>
    </row>
    <row r="507" spans="1:3" ht="10.9" customHeight="1">
      <c r="A507" s="11">
        <v>156</v>
      </c>
      <c r="B507">
        <v>325</v>
      </c>
      <c r="C507" s="2">
        <f t="shared" si="7"/>
        <v>25.25</v>
      </c>
    </row>
    <row r="508" spans="1:3" ht="10.9" customHeight="1">
      <c r="A508" s="11">
        <v>155</v>
      </c>
      <c r="B508">
        <v>319</v>
      </c>
      <c r="C508" s="2">
        <f t="shared" si="7"/>
        <v>25.3</v>
      </c>
    </row>
    <row r="509" spans="1:3" ht="10.9" customHeight="1">
      <c r="A509" s="11">
        <v>154</v>
      </c>
      <c r="B509">
        <v>318</v>
      </c>
      <c r="C509" s="2">
        <f t="shared" si="7"/>
        <v>25.35</v>
      </c>
    </row>
    <row r="510" spans="1:3" ht="10.9" customHeight="1">
      <c r="A510" s="11">
        <v>151</v>
      </c>
      <c r="B510">
        <v>318</v>
      </c>
      <c r="C510" s="2">
        <f t="shared" si="7"/>
        <v>25.4</v>
      </c>
    </row>
    <row r="511" spans="1:3" ht="10.9" customHeight="1">
      <c r="A511" s="11">
        <v>149</v>
      </c>
      <c r="B511">
        <v>317</v>
      </c>
      <c r="C511" s="2">
        <f t="shared" si="7"/>
        <v>25.45</v>
      </c>
    </row>
    <row r="512" spans="1:3" ht="10.9" customHeight="1">
      <c r="A512" s="11">
        <v>147</v>
      </c>
      <c r="B512">
        <v>315</v>
      </c>
      <c r="C512" s="2">
        <f t="shared" si="7"/>
        <v>25.5</v>
      </c>
    </row>
    <row r="513" spans="1:3" ht="10.9" customHeight="1">
      <c r="A513" s="11">
        <v>147</v>
      </c>
      <c r="B513">
        <v>314</v>
      </c>
      <c r="C513" s="2">
        <f t="shared" si="7"/>
        <v>25.55</v>
      </c>
    </row>
    <row r="514" spans="1:3" ht="10.9" customHeight="1">
      <c r="A514" s="11">
        <v>146</v>
      </c>
      <c r="B514">
        <v>316</v>
      </c>
      <c r="C514" s="2">
        <f t="shared" si="7"/>
        <v>25.6</v>
      </c>
    </row>
    <row r="515" spans="1:3" ht="10.9" customHeight="1">
      <c r="A515" s="11">
        <v>145</v>
      </c>
      <c r="B515">
        <v>312</v>
      </c>
      <c r="C515" s="2">
        <f t="shared" si="7"/>
        <v>25.65</v>
      </c>
    </row>
    <row r="516" spans="1:3" ht="10.9" customHeight="1">
      <c r="A516" s="11">
        <v>146</v>
      </c>
      <c r="B516">
        <v>307</v>
      </c>
      <c r="C516" s="2">
        <f t="shared" ref="C516:C579" si="8">((ROW())*0.05)-0.1</f>
        <v>25.7</v>
      </c>
    </row>
    <row r="517" spans="1:3" ht="10.9" customHeight="1">
      <c r="A517" s="11">
        <v>144</v>
      </c>
      <c r="B517">
        <v>307</v>
      </c>
      <c r="C517" s="2">
        <f t="shared" si="8"/>
        <v>25.75</v>
      </c>
    </row>
    <row r="518" spans="1:3" ht="10.9" customHeight="1">
      <c r="A518" s="11">
        <v>144</v>
      </c>
      <c r="B518">
        <v>307</v>
      </c>
      <c r="C518" s="2">
        <f t="shared" si="8"/>
        <v>25.8</v>
      </c>
    </row>
    <row r="519" spans="1:3" ht="10.9" customHeight="1">
      <c r="A519" s="11">
        <v>141</v>
      </c>
      <c r="B519">
        <v>305</v>
      </c>
      <c r="C519" s="2">
        <f t="shared" si="8"/>
        <v>25.85</v>
      </c>
    </row>
    <row r="520" spans="1:3" ht="10.9" customHeight="1">
      <c r="A520" s="11">
        <v>140</v>
      </c>
      <c r="B520">
        <v>302</v>
      </c>
      <c r="C520" s="2">
        <f t="shared" si="8"/>
        <v>25.9</v>
      </c>
    </row>
    <row r="521" spans="1:3" ht="10.9" customHeight="1">
      <c r="A521" s="11">
        <v>138</v>
      </c>
      <c r="B521">
        <v>305</v>
      </c>
      <c r="C521" s="2">
        <f t="shared" si="8"/>
        <v>25.95</v>
      </c>
    </row>
    <row r="522" spans="1:3" ht="10.9" customHeight="1">
      <c r="A522" s="11">
        <v>139</v>
      </c>
      <c r="B522">
        <v>303</v>
      </c>
      <c r="C522" s="2">
        <f t="shared" si="8"/>
        <v>26</v>
      </c>
    </row>
    <row r="523" spans="1:3" ht="10.9" customHeight="1">
      <c r="A523" s="11">
        <v>137</v>
      </c>
      <c r="B523">
        <v>300</v>
      </c>
      <c r="C523" s="2">
        <f t="shared" si="8"/>
        <v>26.05</v>
      </c>
    </row>
    <row r="524" spans="1:3" ht="10.9" customHeight="1">
      <c r="A524" s="11">
        <v>135</v>
      </c>
      <c r="B524">
        <v>294</v>
      </c>
      <c r="C524" s="2">
        <f t="shared" si="8"/>
        <v>26.1</v>
      </c>
    </row>
    <row r="525" spans="1:3" ht="10.9" customHeight="1">
      <c r="A525" s="11">
        <v>134</v>
      </c>
      <c r="B525">
        <v>296</v>
      </c>
      <c r="C525" s="2">
        <f t="shared" si="8"/>
        <v>26.15</v>
      </c>
    </row>
    <row r="526" spans="1:3" ht="10.9" customHeight="1">
      <c r="A526" s="11">
        <v>133</v>
      </c>
      <c r="B526">
        <v>295</v>
      </c>
      <c r="C526" s="2">
        <f t="shared" si="8"/>
        <v>26.2</v>
      </c>
    </row>
    <row r="527" spans="1:3" ht="10.9" customHeight="1">
      <c r="A527" s="11">
        <v>133</v>
      </c>
      <c r="B527">
        <v>293</v>
      </c>
      <c r="C527" s="2">
        <f t="shared" si="8"/>
        <v>26.25</v>
      </c>
    </row>
    <row r="528" spans="1:3" ht="10.9" customHeight="1">
      <c r="A528" s="11">
        <v>132</v>
      </c>
      <c r="B528">
        <v>291</v>
      </c>
      <c r="C528" s="2">
        <f t="shared" si="8"/>
        <v>26.3</v>
      </c>
    </row>
    <row r="529" spans="1:3" ht="10.9" customHeight="1">
      <c r="A529" s="11">
        <v>132</v>
      </c>
      <c r="B529">
        <v>293</v>
      </c>
      <c r="C529" s="2">
        <f t="shared" si="8"/>
        <v>26.35</v>
      </c>
    </row>
    <row r="530" spans="1:3" ht="10.9" customHeight="1">
      <c r="A530" s="11">
        <v>131</v>
      </c>
      <c r="B530">
        <v>292</v>
      </c>
      <c r="C530" s="2">
        <f t="shared" si="8"/>
        <v>26.4</v>
      </c>
    </row>
    <row r="531" spans="1:3" ht="10.9" customHeight="1">
      <c r="A531" s="11">
        <v>130</v>
      </c>
      <c r="B531">
        <v>286</v>
      </c>
      <c r="C531" s="2">
        <f t="shared" si="8"/>
        <v>26.45</v>
      </c>
    </row>
    <row r="532" spans="1:3" ht="10.9" customHeight="1">
      <c r="A532" s="11">
        <v>129</v>
      </c>
      <c r="B532">
        <v>285</v>
      </c>
      <c r="C532" s="2">
        <f t="shared" si="8"/>
        <v>26.5</v>
      </c>
    </row>
    <row r="533" spans="1:3" ht="10.9" customHeight="1">
      <c r="A533" s="11">
        <v>126</v>
      </c>
      <c r="B533">
        <v>285</v>
      </c>
      <c r="C533" s="2">
        <f t="shared" si="8"/>
        <v>26.55</v>
      </c>
    </row>
    <row r="534" spans="1:3" ht="10.9" customHeight="1">
      <c r="A534" s="11">
        <v>125</v>
      </c>
      <c r="B534">
        <v>283</v>
      </c>
      <c r="C534" s="2">
        <f t="shared" si="8"/>
        <v>26.6</v>
      </c>
    </row>
    <row r="535" spans="1:3" ht="10.9" customHeight="1">
      <c r="A535" s="11">
        <v>124</v>
      </c>
      <c r="B535">
        <v>280</v>
      </c>
      <c r="C535" s="2">
        <f t="shared" si="8"/>
        <v>26.65</v>
      </c>
    </row>
    <row r="536" spans="1:3" ht="10.9" customHeight="1">
      <c r="A536" s="11">
        <v>123</v>
      </c>
      <c r="B536">
        <v>284</v>
      </c>
      <c r="C536" s="2">
        <f t="shared" si="8"/>
        <v>26.7</v>
      </c>
    </row>
    <row r="537" spans="1:3" ht="10.9" customHeight="1">
      <c r="A537" s="11">
        <v>122</v>
      </c>
      <c r="B537">
        <v>282</v>
      </c>
      <c r="C537" s="2">
        <f t="shared" si="8"/>
        <v>26.75</v>
      </c>
    </row>
    <row r="538" spans="1:3" ht="10.9" customHeight="1">
      <c r="A538" s="11">
        <v>123</v>
      </c>
      <c r="B538">
        <v>278</v>
      </c>
      <c r="C538" s="2">
        <f t="shared" si="8"/>
        <v>26.8</v>
      </c>
    </row>
    <row r="539" spans="1:3" ht="10.9" customHeight="1">
      <c r="A539" s="11">
        <v>121</v>
      </c>
      <c r="B539">
        <v>274</v>
      </c>
      <c r="C539" s="2">
        <f t="shared" si="8"/>
        <v>26.85</v>
      </c>
    </row>
    <row r="540" spans="1:3" ht="10.9" customHeight="1">
      <c r="A540" s="11">
        <v>118</v>
      </c>
      <c r="B540">
        <v>273</v>
      </c>
      <c r="C540" s="2">
        <f t="shared" si="8"/>
        <v>26.9</v>
      </c>
    </row>
    <row r="541" spans="1:3" ht="10.9" customHeight="1">
      <c r="A541" s="11">
        <v>117</v>
      </c>
      <c r="B541">
        <v>273</v>
      </c>
      <c r="C541" s="2">
        <f t="shared" si="8"/>
        <v>26.95</v>
      </c>
    </row>
    <row r="542" spans="1:3" ht="10.9" customHeight="1">
      <c r="A542" s="11">
        <v>117</v>
      </c>
      <c r="B542">
        <v>272</v>
      </c>
      <c r="C542" s="2">
        <f t="shared" si="8"/>
        <v>27</v>
      </c>
    </row>
    <row r="543" spans="1:3" ht="10.9" customHeight="1">
      <c r="A543" s="11">
        <v>115</v>
      </c>
      <c r="B543">
        <v>269</v>
      </c>
      <c r="C543" s="2">
        <f t="shared" si="8"/>
        <v>27.05</v>
      </c>
    </row>
    <row r="544" spans="1:3" ht="10.9" customHeight="1">
      <c r="A544" s="11">
        <v>114</v>
      </c>
      <c r="B544">
        <v>272</v>
      </c>
      <c r="C544" s="2">
        <f t="shared" si="8"/>
        <v>27.1</v>
      </c>
    </row>
    <row r="545" spans="1:3" ht="10.9" customHeight="1">
      <c r="A545" s="11">
        <v>114</v>
      </c>
      <c r="B545">
        <v>270</v>
      </c>
      <c r="C545" s="2">
        <f t="shared" si="8"/>
        <v>27.15</v>
      </c>
    </row>
    <row r="546" spans="1:3" ht="10.9" customHeight="1">
      <c r="A546" s="11">
        <v>112</v>
      </c>
      <c r="B546">
        <v>264</v>
      </c>
      <c r="C546" s="2">
        <f t="shared" si="8"/>
        <v>27.2</v>
      </c>
    </row>
    <row r="547" spans="1:3" ht="10.9" customHeight="1">
      <c r="A547" s="11">
        <v>111</v>
      </c>
      <c r="B547">
        <v>264</v>
      </c>
      <c r="C547" s="2">
        <f t="shared" si="8"/>
        <v>27.25</v>
      </c>
    </row>
    <row r="548" spans="1:3" ht="10.9" customHeight="1">
      <c r="A548" s="11">
        <v>109</v>
      </c>
      <c r="B548">
        <v>263</v>
      </c>
      <c r="C548" s="2">
        <f t="shared" si="8"/>
        <v>27.3</v>
      </c>
    </row>
    <row r="549" spans="1:3" ht="10.9" customHeight="1">
      <c r="A549" s="11">
        <v>109</v>
      </c>
      <c r="B549">
        <v>261</v>
      </c>
      <c r="C549" s="2">
        <f t="shared" si="8"/>
        <v>27.35</v>
      </c>
    </row>
    <row r="550" spans="1:3" ht="10.9" customHeight="1">
      <c r="A550" s="11">
        <v>107</v>
      </c>
      <c r="B550">
        <v>260</v>
      </c>
      <c r="C550" s="2">
        <f t="shared" si="8"/>
        <v>27.4</v>
      </c>
    </row>
    <row r="551" spans="1:3" ht="10.9" customHeight="1">
      <c r="A551" s="11">
        <v>106</v>
      </c>
      <c r="B551">
        <v>260</v>
      </c>
      <c r="C551" s="2">
        <f t="shared" si="8"/>
        <v>27.45</v>
      </c>
    </row>
    <row r="552" spans="1:3" ht="10.9" customHeight="1">
      <c r="A552" s="11">
        <v>106</v>
      </c>
      <c r="B552">
        <v>260</v>
      </c>
      <c r="C552" s="2">
        <f t="shared" si="8"/>
        <v>27.5</v>
      </c>
    </row>
    <row r="553" spans="1:3" ht="10.9" customHeight="1">
      <c r="A553" s="11">
        <v>105</v>
      </c>
      <c r="B553">
        <v>257</v>
      </c>
      <c r="C553" s="2">
        <f t="shared" si="8"/>
        <v>27.55</v>
      </c>
    </row>
    <row r="554" spans="1:3" ht="10.9" customHeight="1">
      <c r="A554" s="11">
        <v>104</v>
      </c>
      <c r="B554">
        <v>253</v>
      </c>
      <c r="C554" s="2">
        <f t="shared" si="8"/>
        <v>27.6</v>
      </c>
    </row>
    <row r="555" spans="1:3" ht="10.9" customHeight="1">
      <c r="A555" s="11">
        <v>103</v>
      </c>
      <c r="B555">
        <v>252</v>
      </c>
      <c r="C555" s="2">
        <f t="shared" si="8"/>
        <v>27.65</v>
      </c>
    </row>
    <row r="556" spans="1:3" ht="10.9" customHeight="1">
      <c r="A556" s="11">
        <v>103</v>
      </c>
      <c r="B556">
        <v>251</v>
      </c>
      <c r="C556" s="2">
        <f t="shared" si="8"/>
        <v>27.7</v>
      </c>
    </row>
    <row r="557" spans="1:3" ht="10.9" customHeight="1">
      <c r="A557" s="11">
        <v>101</v>
      </c>
      <c r="B557">
        <v>252</v>
      </c>
      <c r="C557" s="2">
        <f t="shared" si="8"/>
        <v>27.75</v>
      </c>
    </row>
    <row r="558" spans="1:3" ht="10.9" customHeight="1">
      <c r="A558" s="11">
        <v>102</v>
      </c>
      <c r="B558">
        <v>249</v>
      </c>
      <c r="C558" s="2">
        <f t="shared" si="8"/>
        <v>27.8</v>
      </c>
    </row>
    <row r="559" spans="1:3" ht="10.9" customHeight="1">
      <c r="A559" s="11">
        <v>101</v>
      </c>
      <c r="B559">
        <v>249</v>
      </c>
      <c r="C559" s="2">
        <f t="shared" si="8"/>
        <v>27.85</v>
      </c>
    </row>
    <row r="560" spans="1:3" ht="10.9" customHeight="1">
      <c r="A560" s="11">
        <v>99</v>
      </c>
      <c r="B560">
        <v>248</v>
      </c>
      <c r="C560" s="2">
        <f t="shared" si="8"/>
        <v>27.9</v>
      </c>
    </row>
    <row r="561" spans="1:3" ht="10.9" customHeight="1">
      <c r="A561" s="11">
        <v>95</v>
      </c>
      <c r="B561">
        <v>242</v>
      </c>
      <c r="C561" s="2">
        <f t="shared" si="8"/>
        <v>27.95</v>
      </c>
    </row>
    <row r="562" spans="1:3" ht="10.9" customHeight="1">
      <c r="A562" s="11">
        <v>95</v>
      </c>
      <c r="B562">
        <v>242</v>
      </c>
      <c r="C562" s="2">
        <f t="shared" si="8"/>
        <v>28</v>
      </c>
    </row>
    <row r="563" spans="1:3" ht="10.9" customHeight="1">
      <c r="A563" s="11">
        <v>96</v>
      </c>
      <c r="B563">
        <v>242</v>
      </c>
      <c r="C563" s="2">
        <f t="shared" si="8"/>
        <v>28.05</v>
      </c>
    </row>
    <row r="564" spans="1:3" ht="10.9" customHeight="1">
      <c r="A564" s="11">
        <v>94</v>
      </c>
      <c r="B564">
        <v>241</v>
      </c>
      <c r="C564" s="2">
        <f t="shared" si="8"/>
        <v>28.1</v>
      </c>
    </row>
    <row r="565" spans="1:3" ht="10.9" customHeight="1">
      <c r="A565" s="11">
        <v>92</v>
      </c>
      <c r="B565">
        <v>239</v>
      </c>
      <c r="C565" s="2">
        <f t="shared" si="8"/>
        <v>28.15</v>
      </c>
    </row>
    <row r="566" spans="1:3" ht="10.9" customHeight="1">
      <c r="A566" s="11">
        <v>90</v>
      </c>
      <c r="B566">
        <v>237</v>
      </c>
      <c r="C566" s="2">
        <f t="shared" si="8"/>
        <v>28.2</v>
      </c>
    </row>
    <row r="567" spans="1:3" ht="10.9" customHeight="1">
      <c r="A567" s="11">
        <v>89</v>
      </c>
      <c r="B567">
        <v>238</v>
      </c>
      <c r="C567" s="2">
        <f t="shared" si="8"/>
        <v>28.25</v>
      </c>
    </row>
    <row r="568" spans="1:3" ht="10.9" customHeight="1">
      <c r="A568" s="11">
        <v>89</v>
      </c>
      <c r="B568">
        <v>237</v>
      </c>
      <c r="C568" s="2">
        <f t="shared" si="8"/>
        <v>28.3</v>
      </c>
    </row>
    <row r="569" spans="1:3" ht="10.9" customHeight="1">
      <c r="A569" s="11">
        <v>89</v>
      </c>
      <c r="B569">
        <v>232</v>
      </c>
      <c r="C569" s="2">
        <f t="shared" si="8"/>
        <v>28.35</v>
      </c>
    </row>
    <row r="570" spans="1:3" ht="10.9" customHeight="1">
      <c r="A570" s="11">
        <v>86</v>
      </c>
      <c r="B570">
        <v>231</v>
      </c>
      <c r="C570" s="2">
        <f t="shared" si="8"/>
        <v>28.4</v>
      </c>
    </row>
    <row r="571" spans="1:3" ht="10.9" customHeight="1">
      <c r="A571" s="11">
        <v>86</v>
      </c>
      <c r="B571">
        <v>230</v>
      </c>
      <c r="C571" s="2">
        <f t="shared" si="8"/>
        <v>28.45</v>
      </c>
    </row>
    <row r="572" spans="1:3" ht="10.9" customHeight="1">
      <c r="A572" s="11">
        <v>85</v>
      </c>
      <c r="B572">
        <v>228</v>
      </c>
      <c r="C572" s="2">
        <f t="shared" si="8"/>
        <v>28.5</v>
      </c>
    </row>
    <row r="573" spans="1:3" ht="10.9" customHeight="1">
      <c r="A573" s="11">
        <v>84</v>
      </c>
      <c r="B573">
        <v>228</v>
      </c>
      <c r="C573" s="2">
        <f t="shared" si="8"/>
        <v>28.55</v>
      </c>
    </row>
    <row r="574" spans="1:3" ht="10.9" customHeight="1">
      <c r="A574" s="11">
        <v>82</v>
      </c>
      <c r="B574">
        <v>231</v>
      </c>
      <c r="C574" s="2">
        <f t="shared" si="8"/>
        <v>28.6</v>
      </c>
    </row>
    <row r="575" spans="1:3" ht="10.9" customHeight="1">
      <c r="A575" s="11">
        <v>81</v>
      </c>
      <c r="B575">
        <v>229</v>
      </c>
      <c r="C575" s="2">
        <f t="shared" si="8"/>
        <v>28.65</v>
      </c>
    </row>
    <row r="576" spans="1:3" ht="10.9" customHeight="1">
      <c r="A576" s="11">
        <v>80</v>
      </c>
      <c r="B576">
        <v>224</v>
      </c>
      <c r="C576" s="2">
        <f t="shared" si="8"/>
        <v>28.7</v>
      </c>
    </row>
    <row r="577" spans="1:3" ht="10.9" customHeight="1">
      <c r="A577" s="11">
        <v>81</v>
      </c>
      <c r="B577">
        <v>220</v>
      </c>
      <c r="C577" s="2">
        <f t="shared" si="8"/>
        <v>28.75</v>
      </c>
    </row>
    <row r="578" spans="1:3" ht="10.9" customHeight="1">
      <c r="A578" s="11">
        <v>77</v>
      </c>
      <c r="B578">
        <v>219</v>
      </c>
      <c r="C578" s="2">
        <f t="shared" si="8"/>
        <v>28.8</v>
      </c>
    </row>
    <row r="579" spans="1:3" ht="10.9" customHeight="1">
      <c r="A579" s="11">
        <v>76</v>
      </c>
      <c r="B579">
        <v>217</v>
      </c>
      <c r="C579" s="2">
        <f t="shared" si="8"/>
        <v>28.85</v>
      </c>
    </row>
    <row r="580" spans="1:3" ht="10.9" customHeight="1">
      <c r="A580" s="11">
        <v>75</v>
      </c>
      <c r="B580">
        <v>216</v>
      </c>
      <c r="C580" s="2">
        <f t="shared" ref="C580:C643" si="9">((ROW())*0.05)-0.1</f>
        <v>28.9</v>
      </c>
    </row>
    <row r="581" spans="1:3" ht="10.9" customHeight="1">
      <c r="A581" s="11">
        <v>75</v>
      </c>
      <c r="B581">
        <v>217</v>
      </c>
      <c r="C581" s="2">
        <f t="shared" si="9"/>
        <v>28.95</v>
      </c>
    </row>
    <row r="582" spans="1:3" ht="10.9" customHeight="1">
      <c r="A582" s="11">
        <v>75</v>
      </c>
      <c r="B582">
        <v>218</v>
      </c>
      <c r="C582" s="2">
        <f t="shared" si="9"/>
        <v>29</v>
      </c>
    </row>
    <row r="583" spans="1:3" ht="10.9" customHeight="1">
      <c r="A583" s="11">
        <v>73</v>
      </c>
      <c r="B583">
        <v>217</v>
      </c>
      <c r="C583" s="2">
        <f t="shared" si="9"/>
        <v>29.05</v>
      </c>
    </row>
    <row r="584" spans="1:3" ht="10.9" customHeight="1">
      <c r="A584" s="11">
        <v>73</v>
      </c>
      <c r="B584">
        <v>213</v>
      </c>
      <c r="C584" s="2">
        <f t="shared" si="9"/>
        <v>29.1</v>
      </c>
    </row>
    <row r="585" spans="1:3" ht="10.9" customHeight="1">
      <c r="A585" s="11">
        <v>69</v>
      </c>
      <c r="B585">
        <v>208</v>
      </c>
      <c r="C585" s="2">
        <f t="shared" si="9"/>
        <v>29.15</v>
      </c>
    </row>
    <row r="586" spans="1:3" ht="10.9" customHeight="1">
      <c r="A586" s="11">
        <v>68</v>
      </c>
      <c r="B586">
        <v>208</v>
      </c>
      <c r="C586" s="2">
        <f t="shared" si="9"/>
        <v>29.2</v>
      </c>
    </row>
    <row r="587" spans="1:3" ht="10.9" customHeight="1">
      <c r="A587" s="11">
        <v>67</v>
      </c>
      <c r="B587">
        <v>208</v>
      </c>
      <c r="C587" s="2">
        <f t="shared" si="9"/>
        <v>29.25</v>
      </c>
    </row>
    <row r="588" spans="1:3" ht="10.9" customHeight="1">
      <c r="A588" s="11">
        <v>65</v>
      </c>
      <c r="B588">
        <v>204</v>
      </c>
      <c r="C588" s="2">
        <f t="shared" si="9"/>
        <v>29.3</v>
      </c>
    </row>
    <row r="589" spans="1:3" ht="10.9" customHeight="1">
      <c r="A589" s="11">
        <v>65</v>
      </c>
      <c r="B589">
        <v>207</v>
      </c>
      <c r="C589" s="2">
        <f t="shared" si="9"/>
        <v>29.35</v>
      </c>
    </row>
    <row r="590" spans="1:3" ht="10.9" customHeight="1">
      <c r="A590" s="11">
        <v>65</v>
      </c>
      <c r="B590">
        <v>206</v>
      </c>
      <c r="C590" s="2">
        <f t="shared" si="9"/>
        <v>29.4</v>
      </c>
    </row>
    <row r="591" spans="1:3" ht="10.9" customHeight="1">
      <c r="A591" s="11">
        <v>65</v>
      </c>
      <c r="B591">
        <v>204</v>
      </c>
      <c r="C591" s="2">
        <f t="shared" si="9"/>
        <v>29.45</v>
      </c>
    </row>
    <row r="592" spans="1:3" ht="10.9" customHeight="1">
      <c r="A592" s="11">
        <v>64</v>
      </c>
      <c r="B592">
        <v>199</v>
      </c>
      <c r="C592" s="2">
        <f t="shared" si="9"/>
        <v>29.5</v>
      </c>
    </row>
    <row r="593" spans="1:3" ht="10.9" customHeight="1">
      <c r="A593" s="11">
        <v>61</v>
      </c>
      <c r="B593">
        <v>197</v>
      </c>
      <c r="C593" s="2">
        <f t="shared" si="9"/>
        <v>29.55</v>
      </c>
    </row>
    <row r="594" spans="1:3" ht="10.9" customHeight="1">
      <c r="A594" s="11">
        <v>60</v>
      </c>
      <c r="B594">
        <v>197</v>
      </c>
      <c r="C594" s="2">
        <f t="shared" si="9"/>
        <v>29.6</v>
      </c>
    </row>
    <row r="595" spans="1:3" ht="10.9" customHeight="1">
      <c r="A595" s="11">
        <v>58</v>
      </c>
      <c r="B595">
        <v>197</v>
      </c>
      <c r="C595" s="2">
        <f t="shared" si="9"/>
        <v>29.65</v>
      </c>
    </row>
    <row r="596" spans="1:3" ht="10.9" customHeight="1">
      <c r="A596" s="11">
        <v>57</v>
      </c>
      <c r="B596">
        <v>196</v>
      </c>
      <c r="C596" s="2">
        <f t="shared" si="9"/>
        <v>29.7</v>
      </c>
    </row>
    <row r="597" spans="1:3" ht="10.9" customHeight="1">
      <c r="A597" s="11">
        <v>56</v>
      </c>
      <c r="B597">
        <v>197</v>
      </c>
      <c r="C597" s="2">
        <f t="shared" si="9"/>
        <v>29.75</v>
      </c>
    </row>
    <row r="598" spans="1:3" ht="10.9" customHeight="1">
      <c r="A598" s="11">
        <v>56</v>
      </c>
      <c r="B598">
        <v>196</v>
      </c>
      <c r="C598" s="2">
        <f t="shared" si="9"/>
        <v>29.8</v>
      </c>
    </row>
    <row r="599" spans="1:3" ht="10.9" customHeight="1">
      <c r="A599" s="11">
        <v>54</v>
      </c>
      <c r="B599">
        <v>193</v>
      </c>
      <c r="C599" s="2">
        <f t="shared" si="9"/>
        <v>29.85</v>
      </c>
    </row>
    <row r="600" spans="1:3" ht="10.9" customHeight="1">
      <c r="A600" s="11">
        <v>52</v>
      </c>
      <c r="B600">
        <v>190</v>
      </c>
      <c r="C600" s="2">
        <f t="shared" si="9"/>
        <v>29.9</v>
      </c>
    </row>
    <row r="601" spans="1:3" ht="10.9" customHeight="1">
      <c r="A601" s="11">
        <v>51</v>
      </c>
      <c r="B601">
        <v>187</v>
      </c>
      <c r="C601" s="2">
        <f t="shared" si="9"/>
        <v>29.95</v>
      </c>
    </row>
    <row r="602" spans="1:3" ht="10.9" customHeight="1">
      <c r="A602" s="11">
        <v>50</v>
      </c>
      <c r="B602">
        <v>186</v>
      </c>
      <c r="C602" s="2">
        <f t="shared" si="9"/>
        <v>30</v>
      </c>
    </row>
    <row r="603" spans="1:3" ht="10.9" customHeight="1">
      <c r="A603" s="11">
        <v>51</v>
      </c>
      <c r="B603">
        <v>184</v>
      </c>
      <c r="C603" s="2">
        <f t="shared" si="9"/>
        <v>30.05</v>
      </c>
    </row>
    <row r="604" spans="1:3" ht="10.9" customHeight="1">
      <c r="A604" s="11">
        <v>50</v>
      </c>
      <c r="B604">
        <v>184</v>
      </c>
      <c r="C604" s="2">
        <f t="shared" si="9"/>
        <v>30.1</v>
      </c>
    </row>
    <row r="605" spans="1:3" ht="10.9" customHeight="1">
      <c r="A605" s="11">
        <v>49</v>
      </c>
      <c r="B605">
        <v>186</v>
      </c>
      <c r="C605" s="2">
        <f t="shared" si="9"/>
        <v>30.15</v>
      </c>
    </row>
    <row r="606" spans="1:3" ht="10.9" customHeight="1">
      <c r="A606" s="11">
        <v>46</v>
      </c>
      <c r="B606">
        <v>181</v>
      </c>
      <c r="C606" s="2">
        <f t="shared" si="9"/>
        <v>30.2</v>
      </c>
    </row>
    <row r="607" spans="1:3" ht="10.9" customHeight="1">
      <c r="A607" s="11">
        <v>45</v>
      </c>
      <c r="B607">
        <v>178</v>
      </c>
      <c r="C607" s="2">
        <f t="shared" si="9"/>
        <v>30.25</v>
      </c>
    </row>
    <row r="608" spans="1:3" ht="10.9" customHeight="1">
      <c r="A608" s="11">
        <v>46</v>
      </c>
      <c r="B608">
        <v>177</v>
      </c>
      <c r="C608" s="2">
        <f t="shared" si="9"/>
        <v>30.3</v>
      </c>
    </row>
    <row r="609" spans="1:3" ht="10.9" customHeight="1">
      <c r="A609" s="11">
        <v>45</v>
      </c>
      <c r="B609">
        <v>176</v>
      </c>
      <c r="C609" s="2">
        <f t="shared" si="9"/>
        <v>30.35</v>
      </c>
    </row>
    <row r="610" spans="1:3" ht="10.9" customHeight="1">
      <c r="A610" s="11">
        <v>41</v>
      </c>
      <c r="B610">
        <v>175</v>
      </c>
      <c r="C610" s="2">
        <f t="shared" si="9"/>
        <v>30.4</v>
      </c>
    </row>
    <row r="611" spans="1:3" ht="10.9" customHeight="1">
      <c r="A611" s="11">
        <v>40</v>
      </c>
      <c r="B611">
        <v>176</v>
      </c>
      <c r="C611" s="2">
        <f t="shared" si="9"/>
        <v>30.45</v>
      </c>
    </row>
    <row r="612" spans="1:3" ht="10.9" customHeight="1">
      <c r="A612" s="11">
        <v>40</v>
      </c>
      <c r="B612">
        <v>174</v>
      </c>
      <c r="C612" s="2">
        <f t="shared" si="9"/>
        <v>30.5</v>
      </c>
    </row>
    <row r="613" spans="1:3" ht="10.9" customHeight="1">
      <c r="A613" s="11">
        <v>39</v>
      </c>
      <c r="B613">
        <v>172</v>
      </c>
      <c r="C613" s="2">
        <f t="shared" si="9"/>
        <v>30.55</v>
      </c>
    </row>
    <row r="614" spans="1:3" ht="10.9" customHeight="1">
      <c r="A614" s="11">
        <v>38</v>
      </c>
      <c r="B614">
        <v>171</v>
      </c>
      <c r="C614" s="2">
        <f t="shared" si="9"/>
        <v>30.6</v>
      </c>
    </row>
    <row r="615" spans="1:3" ht="10.9" customHeight="1">
      <c r="A615" s="11">
        <v>36</v>
      </c>
      <c r="B615">
        <v>168</v>
      </c>
      <c r="C615" s="2">
        <f t="shared" si="9"/>
        <v>30.65</v>
      </c>
    </row>
    <row r="616" spans="1:3" ht="10.9" customHeight="1">
      <c r="A616" s="11">
        <v>35</v>
      </c>
      <c r="B616">
        <v>166</v>
      </c>
      <c r="C616" s="2">
        <f t="shared" si="9"/>
        <v>30.7</v>
      </c>
    </row>
    <row r="617" spans="1:3" ht="10.9" customHeight="1">
      <c r="A617" s="11">
        <v>34</v>
      </c>
      <c r="B617">
        <v>165</v>
      </c>
      <c r="C617" s="2">
        <f t="shared" si="9"/>
        <v>30.75</v>
      </c>
    </row>
    <row r="618" spans="1:3" ht="10.9" customHeight="1">
      <c r="A618" s="11">
        <v>34</v>
      </c>
      <c r="B618">
        <v>165</v>
      </c>
      <c r="C618" s="2">
        <f t="shared" si="9"/>
        <v>30.8</v>
      </c>
    </row>
    <row r="619" spans="1:3" ht="10.9" customHeight="1">
      <c r="A619" s="11">
        <v>32</v>
      </c>
      <c r="B619">
        <v>164</v>
      </c>
      <c r="C619" s="2">
        <f t="shared" si="9"/>
        <v>30.85</v>
      </c>
    </row>
    <row r="620" spans="1:3" ht="10.9" customHeight="1">
      <c r="A620" s="11">
        <v>29</v>
      </c>
      <c r="B620">
        <v>162</v>
      </c>
      <c r="C620" s="2">
        <f t="shared" si="9"/>
        <v>30.9</v>
      </c>
    </row>
    <row r="621" spans="1:3" ht="10.9" customHeight="1">
      <c r="A621" s="11">
        <v>29</v>
      </c>
      <c r="B621">
        <v>160</v>
      </c>
      <c r="C621" s="2">
        <f t="shared" si="9"/>
        <v>30.95</v>
      </c>
    </row>
    <row r="622" spans="1:3" ht="10.9" customHeight="1">
      <c r="A622" s="11">
        <v>28</v>
      </c>
      <c r="B622">
        <v>159</v>
      </c>
      <c r="C622" s="2">
        <f t="shared" si="9"/>
        <v>31</v>
      </c>
    </row>
    <row r="623" spans="1:3" ht="10.9" customHeight="1">
      <c r="A623" s="11">
        <v>28</v>
      </c>
      <c r="B623">
        <v>157</v>
      </c>
      <c r="C623" s="2">
        <f t="shared" si="9"/>
        <v>31.05</v>
      </c>
    </row>
    <row r="624" spans="1:3" ht="10.9" customHeight="1">
      <c r="A624" s="11">
        <v>27</v>
      </c>
      <c r="B624">
        <v>158</v>
      </c>
      <c r="C624" s="2">
        <f t="shared" si="9"/>
        <v>31.1</v>
      </c>
    </row>
    <row r="625" spans="1:3" ht="10.9" customHeight="1">
      <c r="A625" s="11">
        <v>24</v>
      </c>
      <c r="B625">
        <v>156</v>
      </c>
      <c r="C625" s="2">
        <f t="shared" si="9"/>
        <v>31.15</v>
      </c>
    </row>
    <row r="626" spans="1:3" ht="10.9" customHeight="1">
      <c r="A626" s="11">
        <v>24</v>
      </c>
      <c r="B626">
        <v>154</v>
      </c>
      <c r="C626" s="2">
        <f t="shared" si="9"/>
        <v>31.2</v>
      </c>
    </row>
    <row r="627" spans="1:3" ht="10.9" customHeight="1">
      <c r="A627" s="11">
        <v>21</v>
      </c>
      <c r="B627">
        <v>154</v>
      </c>
      <c r="C627" s="2">
        <f t="shared" si="9"/>
        <v>31.25</v>
      </c>
    </row>
    <row r="628" spans="1:3" ht="10.9" customHeight="1">
      <c r="A628" s="11">
        <v>20</v>
      </c>
      <c r="B628">
        <v>153</v>
      </c>
      <c r="C628" s="2">
        <f t="shared" si="9"/>
        <v>31.3</v>
      </c>
    </row>
    <row r="629" spans="1:3" ht="10.9" customHeight="1">
      <c r="A629" s="11">
        <v>20</v>
      </c>
      <c r="B629">
        <v>150</v>
      </c>
      <c r="C629" s="2">
        <f t="shared" si="9"/>
        <v>31.35</v>
      </c>
    </row>
    <row r="630" spans="1:3" ht="10.9" customHeight="1">
      <c r="A630" s="11">
        <v>19</v>
      </c>
      <c r="B630">
        <v>147</v>
      </c>
      <c r="C630" s="2">
        <f t="shared" si="9"/>
        <v>31.4</v>
      </c>
    </row>
    <row r="631" spans="1:3" ht="10.9" customHeight="1">
      <c r="A631" s="11">
        <v>18</v>
      </c>
      <c r="B631">
        <v>144</v>
      </c>
      <c r="C631" s="2">
        <f t="shared" si="9"/>
        <v>31.45</v>
      </c>
    </row>
    <row r="632" spans="1:3" ht="10.9" customHeight="1">
      <c r="A632" s="11">
        <v>15</v>
      </c>
      <c r="B632">
        <v>144</v>
      </c>
      <c r="C632" s="2">
        <f t="shared" si="9"/>
        <v>31.5</v>
      </c>
    </row>
    <row r="633" spans="1:3" ht="10.9" customHeight="1">
      <c r="A633" s="11">
        <v>13</v>
      </c>
      <c r="B633">
        <v>146</v>
      </c>
      <c r="C633" s="2">
        <f t="shared" si="9"/>
        <v>31.55</v>
      </c>
    </row>
    <row r="634" spans="1:3" ht="10.9" customHeight="1">
      <c r="A634" s="11">
        <v>12</v>
      </c>
      <c r="B634">
        <v>146</v>
      </c>
      <c r="C634" s="2">
        <f t="shared" si="9"/>
        <v>31.6</v>
      </c>
    </row>
    <row r="635" spans="1:3" ht="10.9" customHeight="1">
      <c r="A635" s="11">
        <v>12</v>
      </c>
      <c r="B635">
        <v>143</v>
      </c>
      <c r="C635" s="2">
        <f t="shared" si="9"/>
        <v>31.65</v>
      </c>
    </row>
    <row r="636" spans="1:3" ht="10.9" customHeight="1">
      <c r="A636" s="11">
        <v>11</v>
      </c>
      <c r="B636">
        <v>139</v>
      </c>
      <c r="C636" s="2">
        <f t="shared" si="9"/>
        <v>31.7</v>
      </c>
    </row>
    <row r="637" spans="1:3" ht="10.9" customHeight="1">
      <c r="A637" s="11">
        <v>8</v>
      </c>
      <c r="B637">
        <v>138</v>
      </c>
      <c r="C637" s="2">
        <f t="shared" si="9"/>
        <v>31.75</v>
      </c>
    </row>
    <row r="638" spans="1:3" ht="10.9" customHeight="1">
      <c r="A638" s="11">
        <v>7</v>
      </c>
      <c r="B638">
        <v>137</v>
      </c>
      <c r="C638" s="2">
        <f t="shared" si="9"/>
        <v>31.8</v>
      </c>
    </row>
    <row r="639" spans="1:3" ht="10.9" customHeight="1">
      <c r="A639" s="11">
        <v>5</v>
      </c>
      <c r="B639">
        <v>136</v>
      </c>
      <c r="C639" s="2">
        <f t="shared" si="9"/>
        <v>31.85</v>
      </c>
    </row>
    <row r="640" spans="1:3" ht="10.9" customHeight="1">
      <c r="A640" s="11">
        <v>5</v>
      </c>
      <c r="B640">
        <v>137</v>
      </c>
      <c r="C640" s="2">
        <f t="shared" si="9"/>
        <v>31.9</v>
      </c>
    </row>
    <row r="641" spans="1:3" ht="10.9" customHeight="1">
      <c r="A641" s="11">
        <v>4</v>
      </c>
      <c r="B641">
        <v>136</v>
      </c>
      <c r="C641" s="2">
        <f t="shared" si="9"/>
        <v>31.950000000000003</v>
      </c>
    </row>
    <row r="642" spans="1:3" ht="10.9" customHeight="1">
      <c r="A642" s="11">
        <v>5</v>
      </c>
      <c r="B642">
        <v>133</v>
      </c>
      <c r="C642" s="2">
        <f t="shared" si="9"/>
        <v>32</v>
      </c>
    </row>
    <row r="643" spans="1:3" ht="10.9" customHeight="1">
      <c r="A643" s="11">
        <v>3</v>
      </c>
      <c r="B643">
        <v>130</v>
      </c>
      <c r="C643" s="2">
        <f t="shared" si="9"/>
        <v>32.049999999999997</v>
      </c>
    </row>
    <row r="644" spans="1:3" ht="10.9" customHeight="1">
      <c r="A644" s="11">
        <v>1</v>
      </c>
      <c r="B644">
        <v>129</v>
      </c>
      <c r="C644" s="2">
        <f t="shared" ref="C644:C707" si="10">((ROW())*0.05)-0.1</f>
        <v>32.1</v>
      </c>
    </row>
    <row r="645" spans="1:3" ht="10.9" customHeight="1">
      <c r="A645" s="11">
        <v>-2</v>
      </c>
      <c r="B645">
        <v>127</v>
      </c>
      <c r="C645" s="2">
        <f t="shared" si="10"/>
        <v>32.15</v>
      </c>
    </row>
    <row r="646" spans="1:3" ht="10.9" customHeight="1">
      <c r="A646" s="11">
        <v>-3</v>
      </c>
      <c r="B646">
        <v>125</v>
      </c>
      <c r="C646" s="2">
        <f t="shared" si="10"/>
        <v>32.200000000000003</v>
      </c>
    </row>
    <row r="647" spans="1:3" ht="10.9" customHeight="1">
      <c r="A647" s="11">
        <v>-4</v>
      </c>
      <c r="B647">
        <v>127</v>
      </c>
      <c r="C647" s="2">
        <f t="shared" si="10"/>
        <v>32.25</v>
      </c>
    </row>
    <row r="648" spans="1:3" ht="10.9" customHeight="1">
      <c r="A648" s="11">
        <v>-15</v>
      </c>
      <c r="B648">
        <v>127</v>
      </c>
      <c r="C648" s="2">
        <f t="shared" si="10"/>
        <v>32.299999999999997</v>
      </c>
    </row>
    <row r="649" spans="1:3" ht="10.9" customHeight="1">
      <c r="A649" s="11">
        <v>-6</v>
      </c>
      <c r="B649">
        <v>125</v>
      </c>
      <c r="C649" s="2">
        <f t="shared" si="10"/>
        <v>32.35</v>
      </c>
    </row>
    <row r="650" spans="1:3" ht="10.9" customHeight="1">
      <c r="A650" s="11">
        <v>-9</v>
      </c>
      <c r="B650">
        <v>124</v>
      </c>
      <c r="C650" s="2">
        <f t="shared" si="10"/>
        <v>32.4</v>
      </c>
    </row>
    <row r="651" spans="1:3" ht="10.9" customHeight="1">
      <c r="A651" s="11">
        <v>-8</v>
      </c>
      <c r="B651">
        <v>121</v>
      </c>
      <c r="C651" s="2">
        <f t="shared" si="10"/>
        <v>32.450000000000003</v>
      </c>
    </row>
    <row r="652" spans="1:3" ht="10.9" customHeight="1">
      <c r="A652" s="11">
        <v>-7</v>
      </c>
      <c r="B652">
        <v>117</v>
      </c>
      <c r="C652" s="2">
        <f t="shared" si="10"/>
        <v>32.5</v>
      </c>
    </row>
    <row r="653" spans="1:3" ht="10.9" customHeight="1">
      <c r="A653" s="11">
        <v>-8</v>
      </c>
      <c r="B653">
        <v>117</v>
      </c>
      <c r="C653" s="2">
        <f t="shared" si="10"/>
        <v>32.549999999999997</v>
      </c>
    </row>
    <row r="654" spans="1:3" ht="10.9" customHeight="1">
      <c r="A654" s="11">
        <v>-8</v>
      </c>
      <c r="B654">
        <v>115</v>
      </c>
      <c r="C654" s="2">
        <f t="shared" si="10"/>
        <v>32.6</v>
      </c>
    </row>
    <row r="655" spans="1:3" ht="10.9" customHeight="1">
      <c r="A655" s="11">
        <v>-8</v>
      </c>
      <c r="B655">
        <v>115</v>
      </c>
      <c r="C655" s="2">
        <f t="shared" si="10"/>
        <v>32.65</v>
      </c>
    </row>
    <row r="656" spans="1:3" ht="10.9" customHeight="1">
      <c r="A656" s="11">
        <v>-8</v>
      </c>
      <c r="B656">
        <v>113</v>
      </c>
      <c r="C656" s="2">
        <f t="shared" si="10"/>
        <v>32.700000000000003</v>
      </c>
    </row>
    <row r="657" spans="1:3" ht="10.9" customHeight="1">
      <c r="A657" s="11">
        <v>-7</v>
      </c>
      <c r="B657">
        <v>112</v>
      </c>
      <c r="C657" s="2">
        <f t="shared" si="10"/>
        <v>32.75</v>
      </c>
    </row>
    <row r="658" spans="1:3" ht="10.9" customHeight="1">
      <c r="A658" s="11">
        <v>-7</v>
      </c>
      <c r="B658">
        <v>109</v>
      </c>
      <c r="C658" s="2">
        <f t="shared" si="10"/>
        <v>32.799999999999997</v>
      </c>
    </row>
    <row r="659" spans="1:3" ht="10.9" customHeight="1">
      <c r="A659" s="11">
        <v>-7</v>
      </c>
      <c r="B659">
        <v>108</v>
      </c>
      <c r="C659" s="2">
        <f t="shared" si="10"/>
        <v>32.85</v>
      </c>
    </row>
    <row r="660" spans="1:3" ht="10.9" customHeight="1">
      <c r="A660" s="11">
        <v>-8</v>
      </c>
      <c r="B660">
        <v>107</v>
      </c>
      <c r="C660" s="2">
        <f t="shared" si="10"/>
        <v>32.9</v>
      </c>
    </row>
    <row r="661" spans="1:3" ht="10.9" customHeight="1">
      <c r="A661" s="11">
        <v>-7</v>
      </c>
      <c r="B661">
        <v>108</v>
      </c>
      <c r="C661" s="2">
        <f t="shared" si="10"/>
        <v>32.950000000000003</v>
      </c>
    </row>
    <row r="662" spans="1:3" ht="10.9" customHeight="1">
      <c r="A662" s="11">
        <v>-7</v>
      </c>
      <c r="B662">
        <v>106</v>
      </c>
      <c r="C662" s="2">
        <f t="shared" si="10"/>
        <v>33</v>
      </c>
    </row>
    <row r="663" spans="1:3" ht="10.9" customHeight="1">
      <c r="A663" s="11">
        <v>-7</v>
      </c>
      <c r="B663">
        <v>105</v>
      </c>
      <c r="C663" s="2">
        <f t="shared" si="10"/>
        <v>33.049999999999997</v>
      </c>
    </row>
    <row r="664" spans="1:3" ht="10.9" customHeight="1">
      <c r="A664" s="11">
        <v>-7</v>
      </c>
      <c r="B664">
        <v>103</v>
      </c>
      <c r="C664" s="2">
        <f t="shared" si="10"/>
        <v>33.1</v>
      </c>
    </row>
    <row r="665" spans="1:3" ht="10.9" customHeight="1">
      <c r="A665" s="11"/>
      <c r="B665">
        <v>102</v>
      </c>
      <c r="C665" s="2">
        <f t="shared" si="10"/>
        <v>33.15</v>
      </c>
    </row>
    <row r="666" spans="1:3" ht="10.9" customHeight="1">
      <c r="A666" s="11"/>
      <c r="B666">
        <v>99</v>
      </c>
      <c r="C666" s="2">
        <f t="shared" si="10"/>
        <v>33.200000000000003</v>
      </c>
    </row>
    <row r="667" spans="1:3" ht="10.9" customHeight="1">
      <c r="A667" s="11"/>
      <c r="B667">
        <v>98</v>
      </c>
      <c r="C667" s="2">
        <f t="shared" si="10"/>
        <v>33.25</v>
      </c>
    </row>
    <row r="668" spans="1:3" ht="10.9" customHeight="1">
      <c r="A668" s="11"/>
      <c r="B668">
        <v>98</v>
      </c>
      <c r="C668" s="2">
        <f t="shared" si="10"/>
        <v>33.299999999999997</v>
      </c>
    </row>
    <row r="669" spans="1:3" ht="10.9" customHeight="1">
      <c r="A669" s="11"/>
      <c r="B669">
        <v>98</v>
      </c>
      <c r="C669" s="2">
        <f t="shared" si="10"/>
        <v>33.35</v>
      </c>
    </row>
    <row r="670" spans="1:3" ht="10.9" customHeight="1">
      <c r="A670" s="11"/>
      <c r="B670">
        <v>97</v>
      </c>
      <c r="C670" s="2">
        <f t="shared" si="10"/>
        <v>33.4</v>
      </c>
    </row>
    <row r="671" spans="1:3" ht="10.9" customHeight="1">
      <c r="A671" s="11"/>
      <c r="B671">
        <v>98</v>
      </c>
      <c r="C671" s="2">
        <f t="shared" si="10"/>
        <v>33.450000000000003</v>
      </c>
    </row>
    <row r="672" spans="1:3" ht="10.9" customHeight="1">
      <c r="A672" s="11"/>
      <c r="B672">
        <v>96</v>
      </c>
      <c r="C672" s="2">
        <f t="shared" si="10"/>
        <v>33.5</v>
      </c>
    </row>
    <row r="673" spans="1:3" ht="10.9" customHeight="1">
      <c r="A673" s="11"/>
      <c r="B673">
        <v>92</v>
      </c>
      <c r="C673" s="2">
        <f t="shared" si="10"/>
        <v>33.549999999999997</v>
      </c>
    </row>
    <row r="674" spans="1:3" ht="10.9" customHeight="1">
      <c r="A674" s="11"/>
      <c r="B674">
        <v>90</v>
      </c>
      <c r="C674" s="2">
        <f t="shared" si="10"/>
        <v>33.6</v>
      </c>
    </row>
    <row r="675" spans="1:3" ht="10.9" customHeight="1">
      <c r="A675" s="11"/>
      <c r="B675">
        <v>89</v>
      </c>
      <c r="C675" s="2">
        <f t="shared" si="10"/>
        <v>33.65</v>
      </c>
    </row>
    <row r="676" spans="1:3" ht="10.9" customHeight="1">
      <c r="A676" s="11"/>
      <c r="B676">
        <v>89</v>
      </c>
      <c r="C676" s="2">
        <f t="shared" si="10"/>
        <v>33.700000000000003</v>
      </c>
    </row>
    <row r="677" spans="1:3" ht="10.9" customHeight="1">
      <c r="A677" s="11"/>
      <c r="B677">
        <v>87</v>
      </c>
      <c r="C677" s="2">
        <f t="shared" si="10"/>
        <v>33.75</v>
      </c>
    </row>
    <row r="678" spans="1:3" ht="10.9" customHeight="1">
      <c r="A678" s="11"/>
      <c r="B678">
        <v>86</v>
      </c>
      <c r="C678" s="2">
        <f t="shared" si="10"/>
        <v>33.799999999999997</v>
      </c>
    </row>
    <row r="679" spans="1:3" ht="10.9" customHeight="1">
      <c r="A679" s="11"/>
      <c r="B679">
        <v>85</v>
      </c>
      <c r="C679" s="2">
        <f t="shared" si="10"/>
        <v>33.85</v>
      </c>
    </row>
    <row r="680" spans="1:3" ht="10.9" customHeight="1">
      <c r="A680" s="11"/>
      <c r="B680">
        <v>83</v>
      </c>
      <c r="C680" s="2">
        <f t="shared" si="10"/>
        <v>33.9</v>
      </c>
    </row>
    <row r="681" spans="1:3" ht="10.9" customHeight="1">
      <c r="A681" s="11"/>
      <c r="B681">
        <v>82</v>
      </c>
      <c r="C681" s="2">
        <f t="shared" si="10"/>
        <v>33.950000000000003</v>
      </c>
    </row>
    <row r="682" spans="1:3" ht="10.9" customHeight="1">
      <c r="A682" s="11"/>
      <c r="B682">
        <v>82</v>
      </c>
      <c r="C682" s="2">
        <f t="shared" si="10"/>
        <v>34</v>
      </c>
    </row>
    <row r="683" spans="1:3" ht="10.9" customHeight="1">
      <c r="A683" s="11"/>
      <c r="B683">
        <v>80</v>
      </c>
      <c r="C683" s="2">
        <f t="shared" si="10"/>
        <v>34.049999999999997</v>
      </c>
    </row>
    <row r="684" spans="1:3" ht="10.9" customHeight="1">
      <c r="A684" s="11"/>
      <c r="B684">
        <v>80</v>
      </c>
      <c r="C684" s="2">
        <f t="shared" si="10"/>
        <v>34.1</v>
      </c>
    </row>
    <row r="685" spans="1:3" ht="10.9" customHeight="1">
      <c r="A685" s="11"/>
      <c r="B685">
        <v>82</v>
      </c>
      <c r="C685" s="2">
        <f t="shared" si="10"/>
        <v>34.15</v>
      </c>
    </row>
    <row r="686" spans="1:3" ht="10.9" customHeight="1">
      <c r="A686" s="11"/>
      <c r="B686">
        <v>81</v>
      </c>
      <c r="C686" s="2">
        <f t="shared" si="10"/>
        <v>34.200000000000003</v>
      </c>
    </row>
    <row r="687" spans="1:3" ht="10.9" customHeight="1">
      <c r="A687" s="11"/>
      <c r="B687">
        <v>77</v>
      </c>
      <c r="C687" s="2">
        <f t="shared" si="10"/>
        <v>34.25</v>
      </c>
    </row>
    <row r="688" spans="1:3" ht="10.9" customHeight="1">
      <c r="A688" s="11"/>
      <c r="B688">
        <v>74</v>
      </c>
      <c r="C688" s="2">
        <f t="shared" si="10"/>
        <v>34.299999999999997</v>
      </c>
    </row>
    <row r="689" spans="1:3" ht="10.9" customHeight="1">
      <c r="A689" s="11"/>
      <c r="B689">
        <v>73</v>
      </c>
      <c r="C689" s="2">
        <f t="shared" si="10"/>
        <v>34.35</v>
      </c>
    </row>
    <row r="690" spans="1:3" ht="10.9" customHeight="1">
      <c r="A690" s="11"/>
      <c r="B690">
        <v>72</v>
      </c>
      <c r="C690" s="2">
        <f t="shared" si="10"/>
        <v>34.4</v>
      </c>
    </row>
    <row r="691" spans="1:3" ht="10.9" customHeight="1">
      <c r="A691" s="11"/>
      <c r="B691">
        <v>69</v>
      </c>
      <c r="C691" s="2">
        <f t="shared" si="10"/>
        <v>34.450000000000003</v>
      </c>
    </row>
    <row r="692" spans="1:3" ht="10.9" customHeight="1">
      <c r="A692" s="11"/>
      <c r="B692">
        <v>74</v>
      </c>
      <c r="C692" s="2">
        <f t="shared" si="10"/>
        <v>34.5</v>
      </c>
    </row>
    <row r="693" spans="1:3" ht="10.9" customHeight="1">
      <c r="A693" s="11"/>
      <c r="B693">
        <v>72</v>
      </c>
      <c r="C693" s="2">
        <f t="shared" si="10"/>
        <v>34.549999999999997</v>
      </c>
    </row>
    <row r="694" spans="1:3" ht="10.9" customHeight="1">
      <c r="A694" s="11"/>
      <c r="B694">
        <v>70</v>
      </c>
      <c r="C694" s="2">
        <f t="shared" si="10"/>
        <v>34.6</v>
      </c>
    </row>
    <row r="695" spans="1:3" ht="10.9" customHeight="1">
      <c r="A695" s="11"/>
      <c r="B695">
        <v>65</v>
      </c>
      <c r="C695" s="2">
        <f t="shared" si="10"/>
        <v>34.65</v>
      </c>
    </row>
    <row r="696" spans="1:3" ht="10.9" customHeight="1">
      <c r="A696" s="11"/>
      <c r="B696">
        <v>64</v>
      </c>
      <c r="C696" s="2">
        <f t="shared" si="10"/>
        <v>34.700000000000003</v>
      </c>
    </row>
    <row r="697" spans="1:3" ht="10.9" customHeight="1">
      <c r="A697" s="11"/>
      <c r="B697">
        <v>63</v>
      </c>
      <c r="C697" s="2">
        <f t="shared" si="10"/>
        <v>34.75</v>
      </c>
    </row>
    <row r="698" spans="1:3" ht="10.9" customHeight="1">
      <c r="A698" s="11"/>
      <c r="B698">
        <v>63</v>
      </c>
      <c r="C698" s="2">
        <f t="shared" si="10"/>
        <v>34.799999999999997</v>
      </c>
    </row>
    <row r="699" spans="1:3" ht="10.9" customHeight="1">
      <c r="A699" s="11"/>
      <c r="B699">
        <v>63</v>
      </c>
      <c r="C699" s="2">
        <f t="shared" si="10"/>
        <v>34.85</v>
      </c>
    </row>
    <row r="700" spans="1:3" ht="10.9" customHeight="1">
      <c r="A700" s="11"/>
      <c r="B700">
        <v>62</v>
      </c>
      <c r="C700" s="2">
        <f t="shared" si="10"/>
        <v>34.9</v>
      </c>
    </row>
    <row r="701" spans="1:3" ht="10.9" customHeight="1">
      <c r="A701" s="11"/>
      <c r="B701">
        <v>58</v>
      </c>
      <c r="C701" s="2">
        <f t="shared" si="10"/>
        <v>34.950000000000003</v>
      </c>
    </row>
    <row r="702" spans="1:3" ht="10.9" customHeight="1">
      <c r="A702" s="11"/>
      <c r="B702">
        <v>56</v>
      </c>
      <c r="C702" s="2">
        <f t="shared" si="10"/>
        <v>35</v>
      </c>
    </row>
    <row r="703" spans="1:3" ht="10.9" customHeight="1">
      <c r="A703" s="11"/>
      <c r="B703">
        <v>56</v>
      </c>
      <c r="C703" s="2">
        <f t="shared" si="10"/>
        <v>35.049999999999997</v>
      </c>
    </row>
    <row r="704" spans="1:3" ht="10.9" customHeight="1">
      <c r="A704" s="11"/>
      <c r="B704">
        <v>56</v>
      </c>
      <c r="C704" s="2">
        <f t="shared" si="10"/>
        <v>35.1</v>
      </c>
    </row>
    <row r="705" spans="1:3" ht="10.9" customHeight="1">
      <c r="A705" s="11"/>
      <c r="B705">
        <v>53</v>
      </c>
      <c r="C705" s="2">
        <f t="shared" si="10"/>
        <v>35.15</v>
      </c>
    </row>
    <row r="706" spans="1:3" ht="10.9" customHeight="1">
      <c r="A706" s="11"/>
      <c r="B706">
        <v>53</v>
      </c>
      <c r="C706" s="2">
        <f t="shared" si="10"/>
        <v>35.200000000000003</v>
      </c>
    </row>
    <row r="707" spans="1:3" ht="10.9" customHeight="1">
      <c r="A707" s="11"/>
      <c r="B707">
        <v>55</v>
      </c>
      <c r="C707" s="2">
        <f t="shared" si="10"/>
        <v>35.25</v>
      </c>
    </row>
    <row r="708" spans="1:3" ht="10.9" customHeight="1">
      <c r="A708" s="11"/>
      <c r="B708">
        <v>53</v>
      </c>
      <c r="C708" s="2">
        <f t="shared" ref="C708:C771" si="11">((ROW())*0.05)-0.1</f>
        <v>35.299999999999997</v>
      </c>
    </row>
    <row r="709" spans="1:3" ht="10.9" customHeight="1">
      <c r="A709" s="11"/>
      <c r="B709">
        <v>49</v>
      </c>
      <c r="C709" s="2">
        <f t="shared" si="11"/>
        <v>35.35</v>
      </c>
    </row>
    <row r="710" spans="1:3" ht="10.9" customHeight="1">
      <c r="A710" s="11"/>
      <c r="B710">
        <v>46</v>
      </c>
      <c r="C710" s="2">
        <f t="shared" si="11"/>
        <v>35.4</v>
      </c>
    </row>
    <row r="711" spans="1:3" ht="10.9" customHeight="1">
      <c r="A711" s="11"/>
      <c r="B711">
        <v>46</v>
      </c>
      <c r="C711" s="2">
        <f t="shared" si="11"/>
        <v>35.450000000000003</v>
      </c>
    </row>
    <row r="712" spans="1:3" ht="10.9" customHeight="1">
      <c r="A712" s="11"/>
      <c r="B712">
        <v>46</v>
      </c>
      <c r="C712" s="2">
        <f t="shared" si="11"/>
        <v>35.5</v>
      </c>
    </row>
    <row r="713" spans="1:3" ht="10.9" customHeight="1">
      <c r="A713" s="11"/>
      <c r="B713">
        <v>45</v>
      </c>
      <c r="C713" s="2">
        <f t="shared" si="11"/>
        <v>35.549999999999997</v>
      </c>
    </row>
    <row r="714" spans="1:3" ht="10.9" customHeight="1">
      <c r="A714" s="11"/>
      <c r="B714">
        <v>44</v>
      </c>
      <c r="C714" s="2">
        <f t="shared" si="11"/>
        <v>35.6</v>
      </c>
    </row>
    <row r="715" spans="1:3" ht="10.9" customHeight="1">
      <c r="A715" s="11"/>
      <c r="B715">
        <v>44</v>
      </c>
      <c r="C715" s="2">
        <f t="shared" si="11"/>
        <v>35.65</v>
      </c>
    </row>
    <row r="716" spans="1:3" ht="10.9" customHeight="1">
      <c r="A716" s="11"/>
      <c r="B716">
        <v>41</v>
      </c>
      <c r="C716" s="2">
        <f t="shared" si="11"/>
        <v>35.700000000000003</v>
      </c>
    </row>
    <row r="717" spans="1:3" ht="10.9" customHeight="1">
      <c r="A717" s="11"/>
      <c r="B717">
        <v>38</v>
      </c>
      <c r="C717" s="2">
        <f t="shared" si="11"/>
        <v>35.75</v>
      </c>
    </row>
    <row r="718" spans="1:3" ht="10.9" customHeight="1">
      <c r="A718" s="11"/>
      <c r="B718">
        <v>36</v>
      </c>
      <c r="C718" s="2">
        <f t="shared" si="11"/>
        <v>35.799999999999997</v>
      </c>
    </row>
    <row r="719" spans="1:3" ht="10.9" customHeight="1">
      <c r="A719" s="11"/>
      <c r="B719">
        <v>34</v>
      </c>
      <c r="C719" s="2">
        <f t="shared" si="11"/>
        <v>35.85</v>
      </c>
    </row>
    <row r="720" spans="1:3" ht="10.9" customHeight="1">
      <c r="A720" s="11"/>
      <c r="B720">
        <v>34</v>
      </c>
      <c r="C720" s="2">
        <f t="shared" si="11"/>
        <v>35.9</v>
      </c>
    </row>
    <row r="721" spans="1:3" ht="10.9" customHeight="1">
      <c r="A721" s="11"/>
      <c r="B721">
        <v>34</v>
      </c>
      <c r="C721" s="2">
        <f t="shared" si="11"/>
        <v>35.950000000000003</v>
      </c>
    </row>
    <row r="722" spans="1:3" ht="10.9" customHeight="1">
      <c r="A722" s="11"/>
      <c r="B722">
        <v>33</v>
      </c>
      <c r="C722" s="2">
        <f t="shared" si="11"/>
        <v>36</v>
      </c>
    </row>
    <row r="723" spans="1:3" ht="10.9" customHeight="1">
      <c r="A723" s="11"/>
      <c r="B723">
        <v>30</v>
      </c>
      <c r="C723" s="2">
        <f t="shared" si="11"/>
        <v>36.049999999999997</v>
      </c>
    </row>
    <row r="724" spans="1:3" ht="10.9" customHeight="1">
      <c r="A724" s="11"/>
      <c r="B724">
        <v>28</v>
      </c>
      <c r="C724" s="2">
        <f t="shared" si="11"/>
        <v>36.1</v>
      </c>
    </row>
    <row r="725" spans="1:3" ht="10.9" customHeight="1">
      <c r="A725" s="11"/>
      <c r="B725">
        <v>27</v>
      </c>
      <c r="C725" s="2">
        <f t="shared" si="11"/>
        <v>36.15</v>
      </c>
    </row>
    <row r="726" spans="1:3" ht="10.9" customHeight="1">
      <c r="A726" s="11"/>
      <c r="B726">
        <v>27</v>
      </c>
      <c r="C726" s="2">
        <f t="shared" si="11"/>
        <v>36.200000000000003</v>
      </c>
    </row>
    <row r="727" spans="1:3" ht="10.9" customHeight="1">
      <c r="A727" s="11"/>
      <c r="B727">
        <v>26</v>
      </c>
      <c r="C727" s="2">
        <f t="shared" si="11"/>
        <v>36.25</v>
      </c>
    </row>
    <row r="728" spans="1:3" ht="10.9" customHeight="1">
      <c r="A728" s="11"/>
      <c r="B728">
        <v>26</v>
      </c>
      <c r="C728" s="2">
        <f t="shared" si="11"/>
        <v>36.299999999999997</v>
      </c>
    </row>
    <row r="729" spans="1:3" ht="10.9" customHeight="1">
      <c r="A729" s="11"/>
      <c r="B729">
        <v>25</v>
      </c>
      <c r="C729" s="2">
        <f t="shared" si="11"/>
        <v>36.35</v>
      </c>
    </row>
    <row r="730" spans="1:3" ht="10.9" customHeight="1">
      <c r="A730" s="11"/>
      <c r="B730">
        <v>21</v>
      </c>
      <c r="C730" s="2">
        <f t="shared" si="11"/>
        <v>36.4</v>
      </c>
    </row>
    <row r="731" spans="1:3" ht="10.9" customHeight="1">
      <c r="A731" s="11"/>
      <c r="B731">
        <v>20</v>
      </c>
      <c r="C731" s="2">
        <f t="shared" si="11"/>
        <v>36.450000000000003</v>
      </c>
    </row>
    <row r="732" spans="1:3" ht="10.9" customHeight="1">
      <c r="A732" s="11"/>
      <c r="B732">
        <v>18</v>
      </c>
      <c r="C732" s="2">
        <f t="shared" si="11"/>
        <v>36.5</v>
      </c>
    </row>
    <row r="733" spans="1:3" ht="10.9" customHeight="1">
      <c r="A733" s="11"/>
      <c r="B733">
        <v>16</v>
      </c>
      <c r="C733" s="2">
        <f t="shared" si="11"/>
        <v>36.549999999999997</v>
      </c>
    </row>
    <row r="734" spans="1:3" ht="10.9" customHeight="1">
      <c r="A734" s="11"/>
      <c r="B734">
        <v>15</v>
      </c>
      <c r="C734" s="2">
        <f t="shared" si="11"/>
        <v>36.6</v>
      </c>
    </row>
    <row r="735" spans="1:3" ht="10.9" customHeight="1">
      <c r="A735" s="11"/>
      <c r="B735">
        <v>14</v>
      </c>
      <c r="C735" s="2">
        <f t="shared" si="11"/>
        <v>36.65</v>
      </c>
    </row>
    <row r="736" spans="1:3" ht="10.9" customHeight="1">
      <c r="A736" s="11"/>
      <c r="B736">
        <v>15</v>
      </c>
      <c r="C736" s="2">
        <f t="shared" si="11"/>
        <v>36.700000000000003</v>
      </c>
    </row>
    <row r="737" spans="1:3" ht="10.9" customHeight="1">
      <c r="A737" s="11"/>
      <c r="B737">
        <v>13</v>
      </c>
      <c r="C737" s="2">
        <f t="shared" si="11"/>
        <v>36.75</v>
      </c>
    </row>
    <row r="738" spans="1:3" ht="10.9" customHeight="1">
      <c r="A738" s="11"/>
      <c r="B738">
        <v>13</v>
      </c>
      <c r="C738" s="2">
        <f t="shared" si="11"/>
        <v>36.799999999999997</v>
      </c>
    </row>
    <row r="739" spans="1:3" ht="10.9" customHeight="1">
      <c r="A739" s="11"/>
      <c r="B739">
        <v>11</v>
      </c>
      <c r="C739" s="2">
        <f t="shared" si="11"/>
        <v>36.85</v>
      </c>
    </row>
    <row r="740" spans="1:3" ht="10.9" customHeight="1">
      <c r="A740" s="11"/>
      <c r="B740">
        <v>9</v>
      </c>
      <c r="C740" s="2">
        <f t="shared" si="11"/>
        <v>36.9</v>
      </c>
    </row>
    <row r="741" spans="1:3" ht="10.9" customHeight="1">
      <c r="A741" s="11"/>
      <c r="B741">
        <v>6</v>
      </c>
      <c r="C741" s="2">
        <f t="shared" si="11"/>
        <v>36.950000000000003</v>
      </c>
    </row>
    <row r="742" spans="1:3" ht="10.9" customHeight="1">
      <c r="A742" s="11"/>
      <c r="B742">
        <v>5</v>
      </c>
      <c r="C742" s="2">
        <f t="shared" si="11"/>
        <v>37</v>
      </c>
    </row>
    <row r="743" spans="1:3" ht="10.9" customHeight="1">
      <c r="A743" s="11"/>
      <c r="B743">
        <v>5</v>
      </c>
      <c r="C743" s="2">
        <f t="shared" si="11"/>
        <v>37.049999999999997</v>
      </c>
    </row>
    <row r="744" spans="1:3" ht="10.9" customHeight="1">
      <c r="A744" s="11"/>
      <c r="B744">
        <v>3</v>
      </c>
      <c r="C744" s="2">
        <f t="shared" si="11"/>
        <v>37.1</v>
      </c>
    </row>
    <row r="745" spans="1:3" ht="10.9" customHeight="1">
      <c r="A745" s="11"/>
      <c r="B745">
        <v>3</v>
      </c>
      <c r="C745" s="2">
        <f t="shared" si="11"/>
        <v>37.15</v>
      </c>
    </row>
    <row r="746" spans="1:3" ht="10.9" customHeight="1">
      <c r="A746" s="11"/>
      <c r="B746">
        <v>1</v>
      </c>
      <c r="C746" s="2">
        <f t="shared" si="11"/>
        <v>37.200000000000003</v>
      </c>
    </row>
    <row r="747" spans="1:3" ht="10.9" customHeight="1">
      <c r="A747" s="11"/>
      <c r="B747">
        <v>-2</v>
      </c>
      <c r="C747" s="2">
        <f t="shared" si="11"/>
        <v>37.25</v>
      </c>
    </row>
    <row r="748" spans="1:3" ht="10.9" customHeight="1">
      <c r="A748" s="11"/>
      <c r="B748">
        <v>-3</v>
      </c>
      <c r="C748" s="2">
        <f t="shared" si="11"/>
        <v>37.299999999999997</v>
      </c>
    </row>
    <row r="749" spans="1:3" ht="10.9" customHeight="1">
      <c r="A749" s="11"/>
      <c r="B749">
        <v>-4</v>
      </c>
      <c r="C749" s="2">
        <f t="shared" si="11"/>
        <v>37.35</v>
      </c>
    </row>
    <row r="750" spans="1:3" ht="10.9" customHeight="1">
      <c r="A750" s="11"/>
      <c r="B750">
        <v>-5</v>
      </c>
      <c r="C750" s="2">
        <f t="shared" si="11"/>
        <v>37.4</v>
      </c>
    </row>
    <row r="751" spans="1:3" ht="10.9" customHeight="1">
      <c r="A751" s="11"/>
      <c r="B751">
        <v>-6</v>
      </c>
      <c r="C751" s="2">
        <f t="shared" si="11"/>
        <v>37.450000000000003</v>
      </c>
    </row>
    <row r="752" spans="1:3" ht="10.9" customHeight="1">
      <c r="A752" s="11"/>
      <c r="B752">
        <v>13</v>
      </c>
      <c r="C752" s="2">
        <f t="shared" si="11"/>
        <v>37.5</v>
      </c>
    </row>
    <row r="753" spans="1:3" ht="10.9" customHeight="1">
      <c r="A753" s="11"/>
      <c r="B753">
        <v>-12</v>
      </c>
      <c r="C753" s="2">
        <f t="shared" si="11"/>
        <v>37.549999999999997</v>
      </c>
    </row>
    <row r="754" spans="1:3" ht="10.9" customHeight="1">
      <c r="A754" s="11"/>
      <c r="B754">
        <v>-12</v>
      </c>
      <c r="C754" s="2">
        <f t="shared" si="11"/>
        <v>37.6</v>
      </c>
    </row>
    <row r="755" spans="1:3" ht="10.9" customHeight="1">
      <c r="A755" s="11"/>
      <c r="B755">
        <v>-12</v>
      </c>
      <c r="C755" s="2">
        <f t="shared" si="11"/>
        <v>37.65</v>
      </c>
    </row>
    <row r="756" spans="1:3" ht="10.9" customHeight="1">
      <c r="A756" s="11"/>
      <c r="B756">
        <v>-12</v>
      </c>
      <c r="C756" s="2">
        <f t="shared" si="11"/>
        <v>37.700000000000003</v>
      </c>
    </row>
    <row r="757" spans="1:3" ht="10.9" customHeight="1">
      <c r="A757" s="11"/>
      <c r="B757">
        <v>-12</v>
      </c>
      <c r="C757" s="2">
        <f t="shared" si="11"/>
        <v>37.75</v>
      </c>
    </row>
    <row r="758" spans="1:3" ht="10.9" customHeight="1">
      <c r="A758" s="11"/>
      <c r="B758">
        <v>-13</v>
      </c>
      <c r="C758" s="2">
        <f t="shared" si="11"/>
        <v>37.799999999999997</v>
      </c>
    </row>
    <row r="759" spans="1:3" ht="10.9" customHeight="1">
      <c r="A759" s="11"/>
      <c r="B759">
        <v>-13</v>
      </c>
      <c r="C759" s="2">
        <f t="shared" si="11"/>
        <v>37.85</v>
      </c>
    </row>
    <row r="760" spans="1:3" ht="10.9" customHeight="1">
      <c r="A760" s="11"/>
      <c r="B760">
        <v>-12</v>
      </c>
      <c r="C760" s="2">
        <f t="shared" si="11"/>
        <v>37.9</v>
      </c>
    </row>
    <row r="761" spans="1:3" ht="10.9" customHeight="1">
      <c r="A761" s="11"/>
      <c r="B761">
        <v>-12</v>
      </c>
      <c r="C761" s="2">
        <f t="shared" si="11"/>
        <v>37.950000000000003</v>
      </c>
    </row>
    <row r="762" spans="1:3" ht="10.9" customHeight="1">
      <c r="A762" s="11"/>
      <c r="B762">
        <v>-12</v>
      </c>
      <c r="C762" s="2">
        <f t="shared" si="11"/>
        <v>38</v>
      </c>
    </row>
    <row r="763" spans="1:3" ht="10.9" customHeight="1">
      <c r="A763" s="11"/>
      <c r="B763">
        <v>-13</v>
      </c>
      <c r="C763" s="2">
        <f t="shared" si="11"/>
        <v>38.049999999999997</v>
      </c>
    </row>
    <row r="764" spans="1:3" ht="10.9" customHeight="1">
      <c r="A764" s="11"/>
      <c r="B764"/>
      <c r="C764" s="2">
        <f t="shared" si="11"/>
        <v>38.1</v>
      </c>
    </row>
    <row r="765" spans="1:3" ht="10.9" customHeight="1">
      <c r="A765" s="11"/>
      <c r="B765"/>
      <c r="C765" s="2">
        <f t="shared" si="11"/>
        <v>38.15</v>
      </c>
    </row>
    <row r="766" spans="1:3" ht="10.9" customHeight="1">
      <c r="A766" s="11"/>
      <c r="B766"/>
      <c r="C766" s="2">
        <f t="shared" si="11"/>
        <v>38.200000000000003</v>
      </c>
    </row>
    <row r="767" spans="1:3" ht="10.9" customHeight="1">
      <c r="A767" s="11"/>
      <c r="B767"/>
      <c r="C767" s="2">
        <f t="shared" si="11"/>
        <v>38.25</v>
      </c>
    </row>
    <row r="768" spans="1:3" ht="10.9" customHeight="1">
      <c r="A768" s="11"/>
      <c r="B768"/>
      <c r="C768" s="2">
        <f t="shared" si="11"/>
        <v>38.300000000000004</v>
      </c>
    </row>
    <row r="769" spans="1:3" ht="10.9" customHeight="1">
      <c r="A769" s="11"/>
      <c r="B769"/>
      <c r="C769" s="2">
        <f t="shared" si="11"/>
        <v>38.35</v>
      </c>
    </row>
    <row r="770" spans="1:3" ht="10.9" customHeight="1">
      <c r="A770" s="11"/>
      <c r="B770"/>
      <c r="C770" s="2">
        <f t="shared" si="11"/>
        <v>38.4</v>
      </c>
    </row>
    <row r="771" spans="1:3" ht="10.9" customHeight="1">
      <c r="A771" s="11"/>
      <c r="B771"/>
      <c r="C771" s="2">
        <f t="shared" si="11"/>
        <v>38.450000000000003</v>
      </c>
    </row>
    <row r="772" spans="1:3" ht="10.9" customHeight="1">
      <c r="A772" s="11"/>
      <c r="B772"/>
      <c r="C772" s="2">
        <f t="shared" ref="C772:C835" si="12">((ROW())*0.05)-0.1</f>
        <v>38.5</v>
      </c>
    </row>
    <row r="773" spans="1:3" ht="10.9" customHeight="1">
      <c r="A773" s="11"/>
      <c r="B773"/>
      <c r="C773" s="2">
        <f t="shared" si="12"/>
        <v>38.550000000000004</v>
      </c>
    </row>
    <row r="774" spans="1:3" ht="10.9" customHeight="1">
      <c r="A774" s="11"/>
      <c r="B774"/>
      <c r="C774" s="2">
        <f t="shared" si="12"/>
        <v>38.6</v>
      </c>
    </row>
    <row r="775" spans="1:3" ht="10.9" customHeight="1">
      <c r="A775" s="11"/>
      <c r="B775"/>
      <c r="C775" s="2">
        <f t="shared" si="12"/>
        <v>38.65</v>
      </c>
    </row>
    <row r="776" spans="1:3" ht="10.9" customHeight="1">
      <c r="A776" s="11"/>
      <c r="B776"/>
      <c r="C776" s="2">
        <f t="shared" si="12"/>
        <v>38.700000000000003</v>
      </c>
    </row>
    <row r="777" spans="1:3" ht="10.9" customHeight="1">
      <c r="A777" s="11"/>
      <c r="B777"/>
      <c r="C777" s="2">
        <f t="shared" si="12"/>
        <v>38.75</v>
      </c>
    </row>
    <row r="778" spans="1:3" ht="10.9" customHeight="1">
      <c r="A778" s="11"/>
      <c r="B778"/>
      <c r="C778" s="2">
        <f t="shared" si="12"/>
        <v>38.800000000000004</v>
      </c>
    </row>
    <row r="779" spans="1:3" ht="10.9" customHeight="1">
      <c r="A779" s="11"/>
      <c r="B779"/>
      <c r="C779" s="2">
        <f t="shared" si="12"/>
        <v>38.85</v>
      </c>
    </row>
    <row r="780" spans="1:3" ht="10.9" customHeight="1">
      <c r="A780" s="11"/>
      <c r="B780"/>
      <c r="C780" s="2">
        <f t="shared" si="12"/>
        <v>38.9</v>
      </c>
    </row>
    <row r="781" spans="1:3" ht="10.9" customHeight="1">
      <c r="A781" s="11"/>
      <c r="B781"/>
      <c r="C781" s="2">
        <f t="shared" si="12"/>
        <v>38.950000000000003</v>
      </c>
    </row>
    <row r="782" spans="1:3" ht="10.9" customHeight="1">
      <c r="A782" s="11"/>
      <c r="B782"/>
      <c r="C782" s="2">
        <f t="shared" si="12"/>
        <v>39</v>
      </c>
    </row>
    <row r="783" spans="1:3" ht="10.9" customHeight="1">
      <c r="A783" s="11"/>
      <c r="B783"/>
      <c r="C783" s="2">
        <f t="shared" si="12"/>
        <v>39.050000000000004</v>
      </c>
    </row>
    <row r="784" spans="1:3" ht="10.9" customHeight="1">
      <c r="A784" s="11"/>
      <c r="B784"/>
      <c r="C784" s="2">
        <f t="shared" si="12"/>
        <v>39.1</v>
      </c>
    </row>
    <row r="785" spans="1:3" ht="10.9" customHeight="1">
      <c r="A785" s="11"/>
      <c r="B785"/>
      <c r="C785" s="2">
        <f t="shared" si="12"/>
        <v>39.15</v>
      </c>
    </row>
    <row r="786" spans="1:3" ht="10.9" customHeight="1">
      <c r="A786" s="11"/>
      <c r="B786"/>
      <c r="C786" s="2">
        <f t="shared" si="12"/>
        <v>39.200000000000003</v>
      </c>
    </row>
    <row r="787" spans="1:3" ht="10.9" customHeight="1">
      <c r="A787" s="11"/>
      <c r="B787"/>
      <c r="C787" s="2">
        <f t="shared" si="12"/>
        <v>39.25</v>
      </c>
    </row>
    <row r="788" spans="1:3" ht="10.9" customHeight="1">
      <c r="A788" s="11"/>
      <c r="B788"/>
      <c r="C788" s="2">
        <f t="shared" si="12"/>
        <v>39.300000000000004</v>
      </c>
    </row>
    <row r="789" spans="1:3" ht="10.9" customHeight="1">
      <c r="A789" s="11"/>
      <c r="B789"/>
      <c r="C789" s="2">
        <f t="shared" si="12"/>
        <v>39.35</v>
      </c>
    </row>
    <row r="790" spans="1:3" ht="10.9" customHeight="1">
      <c r="A790" s="11"/>
      <c r="B790"/>
      <c r="C790" s="2">
        <f t="shared" si="12"/>
        <v>39.4</v>
      </c>
    </row>
    <row r="791" spans="1:3" ht="10.9" customHeight="1">
      <c r="A791" s="11"/>
      <c r="B791"/>
      <c r="C791" s="2">
        <f t="shared" si="12"/>
        <v>39.450000000000003</v>
      </c>
    </row>
    <row r="792" spans="1:3" ht="10.9" customHeight="1">
      <c r="A792" s="11"/>
      <c r="B792"/>
      <c r="C792" s="2">
        <f t="shared" si="12"/>
        <v>39.5</v>
      </c>
    </row>
    <row r="793" spans="1:3" ht="10.9" customHeight="1">
      <c r="A793" s="11"/>
      <c r="B793"/>
      <c r="C793" s="2">
        <f t="shared" si="12"/>
        <v>39.550000000000004</v>
      </c>
    </row>
    <row r="794" spans="1:3" ht="10.9" customHeight="1">
      <c r="A794" s="11"/>
      <c r="B794"/>
      <c r="C794" s="2">
        <f t="shared" si="12"/>
        <v>39.6</v>
      </c>
    </row>
    <row r="795" spans="1:3" ht="10.9" customHeight="1">
      <c r="A795" s="11"/>
      <c r="B795"/>
      <c r="C795" s="2">
        <f t="shared" si="12"/>
        <v>39.65</v>
      </c>
    </row>
    <row r="796" spans="1:3" ht="10.9" customHeight="1">
      <c r="A796" s="11"/>
      <c r="B796"/>
      <c r="C796" s="2">
        <f t="shared" si="12"/>
        <v>39.700000000000003</v>
      </c>
    </row>
    <row r="797" spans="1:3" ht="10.9" customHeight="1">
      <c r="A797" s="11"/>
      <c r="B797"/>
      <c r="C797" s="2">
        <f t="shared" si="12"/>
        <v>39.75</v>
      </c>
    </row>
    <row r="798" spans="1:3" ht="10.9" customHeight="1">
      <c r="A798" s="11"/>
      <c r="B798"/>
      <c r="C798" s="2">
        <f t="shared" si="12"/>
        <v>39.800000000000004</v>
      </c>
    </row>
    <row r="799" spans="1:3" ht="10.9" customHeight="1">
      <c r="A799" s="11"/>
      <c r="B799"/>
      <c r="C799" s="2">
        <f t="shared" si="12"/>
        <v>39.85</v>
      </c>
    </row>
    <row r="800" spans="1:3" ht="10.9" customHeight="1">
      <c r="A800" s="11"/>
      <c r="B800"/>
      <c r="C800" s="2">
        <f t="shared" si="12"/>
        <v>39.9</v>
      </c>
    </row>
    <row r="801" spans="1:3" ht="10.9" customHeight="1">
      <c r="A801" s="11"/>
      <c r="B801"/>
      <c r="C801" s="2">
        <f t="shared" si="12"/>
        <v>39.950000000000003</v>
      </c>
    </row>
    <row r="802" spans="1:3" ht="10.9" customHeight="1">
      <c r="A802" s="11"/>
      <c r="B802"/>
      <c r="C802" s="2">
        <f t="shared" si="12"/>
        <v>40</v>
      </c>
    </row>
    <row r="803" spans="1:3" ht="10.9" customHeight="1">
      <c r="A803" s="11"/>
      <c r="B803"/>
      <c r="C803" s="2">
        <f t="shared" si="12"/>
        <v>40.050000000000004</v>
      </c>
    </row>
    <row r="804" spans="1:3" ht="10.9" customHeight="1">
      <c r="A804" s="11"/>
      <c r="B804"/>
      <c r="C804" s="2">
        <f t="shared" si="12"/>
        <v>40.1</v>
      </c>
    </row>
    <row r="805" spans="1:3" ht="10.9" customHeight="1">
      <c r="A805" s="11"/>
      <c r="B805"/>
      <c r="C805" s="2">
        <f t="shared" si="12"/>
        <v>40.15</v>
      </c>
    </row>
    <row r="806" spans="1:3" ht="10.9" customHeight="1">
      <c r="A806" s="11"/>
      <c r="B806"/>
      <c r="C806" s="2">
        <f t="shared" si="12"/>
        <v>40.200000000000003</v>
      </c>
    </row>
    <row r="807" spans="1:3" ht="10.9" customHeight="1">
      <c r="A807" s="11"/>
      <c r="B807"/>
      <c r="C807" s="2">
        <f t="shared" si="12"/>
        <v>40.25</v>
      </c>
    </row>
    <row r="808" spans="1:3" ht="10.9" customHeight="1">
      <c r="A808" s="11"/>
      <c r="B808"/>
      <c r="C808" s="2">
        <f t="shared" si="12"/>
        <v>40.300000000000004</v>
      </c>
    </row>
    <row r="809" spans="1:3" ht="10.9" customHeight="1">
      <c r="A809" s="11"/>
      <c r="B809"/>
      <c r="C809" s="2">
        <f t="shared" si="12"/>
        <v>40.35</v>
      </c>
    </row>
    <row r="810" spans="1:3" ht="10.9" customHeight="1">
      <c r="A810" s="11"/>
      <c r="B810"/>
      <c r="C810" s="2">
        <f t="shared" si="12"/>
        <v>40.4</v>
      </c>
    </row>
    <row r="811" spans="1:3" ht="10.9" customHeight="1">
      <c r="A811" s="11"/>
      <c r="B811"/>
      <c r="C811" s="2">
        <f t="shared" si="12"/>
        <v>40.450000000000003</v>
      </c>
    </row>
    <row r="812" spans="1:3" ht="10.9" customHeight="1">
      <c r="A812" s="11"/>
      <c r="B812"/>
      <c r="C812" s="2">
        <f t="shared" si="12"/>
        <v>40.5</v>
      </c>
    </row>
    <row r="813" spans="1:3" ht="10.9" customHeight="1">
      <c r="A813" s="11"/>
      <c r="B813"/>
      <c r="C813" s="2">
        <f t="shared" si="12"/>
        <v>40.550000000000004</v>
      </c>
    </row>
    <row r="814" spans="1:3" ht="10.9" customHeight="1">
      <c r="A814" s="11"/>
      <c r="B814"/>
      <c r="C814" s="2">
        <f t="shared" si="12"/>
        <v>40.6</v>
      </c>
    </row>
    <row r="815" spans="1:3" ht="10.9" customHeight="1">
      <c r="A815" s="11"/>
      <c r="B815"/>
      <c r="C815" s="2">
        <f t="shared" si="12"/>
        <v>40.65</v>
      </c>
    </row>
    <row r="816" spans="1:3" ht="10.9" customHeight="1">
      <c r="A816" s="11"/>
      <c r="B816"/>
      <c r="C816" s="2">
        <f t="shared" si="12"/>
        <v>40.700000000000003</v>
      </c>
    </row>
    <row r="817" spans="1:3" ht="10.9" customHeight="1">
      <c r="A817" s="11"/>
      <c r="B817"/>
      <c r="C817" s="2">
        <f t="shared" si="12"/>
        <v>40.75</v>
      </c>
    </row>
    <row r="818" spans="1:3" ht="10.9" customHeight="1">
      <c r="A818" s="11"/>
      <c r="B818"/>
      <c r="C818" s="2">
        <f t="shared" si="12"/>
        <v>40.800000000000004</v>
      </c>
    </row>
    <row r="819" spans="1:3" ht="10.9" customHeight="1">
      <c r="A819" s="11"/>
      <c r="B819"/>
      <c r="C819" s="2">
        <f t="shared" si="12"/>
        <v>40.85</v>
      </c>
    </row>
    <row r="820" spans="1:3" ht="10.9" customHeight="1">
      <c r="A820" s="11"/>
      <c r="B820"/>
      <c r="C820" s="2">
        <f t="shared" si="12"/>
        <v>40.9</v>
      </c>
    </row>
    <row r="821" spans="1:3" ht="10.9" customHeight="1">
      <c r="A821" s="11"/>
      <c r="B821"/>
      <c r="C821" s="2">
        <f t="shared" si="12"/>
        <v>40.950000000000003</v>
      </c>
    </row>
    <row r="822" spans="1:3" ht="10.9" customHeight="1">
      <c r="A822" s="11"/>
      <c r="B822"/>
      <c r="C822" s="2">
        <f t="shared" si="12"/>
        <v>41</v>
      </c>
    </row>
    <row r="823" spans="1:3" ht="10.9" customHeight="1">
      <c r="A823" s="11"/>
      <c r="B823"/>
      <c r="C823" s="2">
        <f t="shared" si="12"/>
        <v>41.050000000000004</v>
      </c>
    </row>
    <row r="824" spans="1:3" ht="10.9" customHeight="1">
      <c r="A824" s="11"/>
      <c r="B824"/>
      <c r="C824" s="2">
        <f t="shared" si="12"/>
        <v>41.1</v>
      </c>
    </row>
    <row r="825" spans="1:3" ht="10.9" customHeight="1">
      <c r="A825" s="11"/>
      <c r="B825"/>
      <c r="C825" s="2">
        <f t="shared" si="12"/>
        <v>41.15</v>
      </c>
    </row>
    <row r="826" spans="1:3" ht="10.9" customHeight="1">
      <c r="A826" s="11"/>
      <c r="B826"/>
      <c r="C826" s="2">
        <f t="shared" si="12"/>
        <v>41.2</v>
      </c>
    </row>
    <row r="827" spans="1:3" ht="10.9" customHeight="1">
      <c r="A827" s="11"/>
      <c r="B827"/>
      <c r="C827" s="2">
        <f t="shared" si="12"/>
        <v>41.25</v>
      </c>
    </row>
    <row r="828" spans="1:3" ht="10.9" customHeight="1">
      <c r="A828" s="11"/>
      <c r="B828"/>
      <c r="C828" s="2">
        <f t="shared" si="12"/>
        <v>41.300000000000004</v>
      </c>
    </row>
    <row r="829" spans="1:3" ht="10.9" customHeight="1">
      <c r="A829" s="11"/>
      <c r="B829"/>
      <c r="C829" s="2">
        <f t="shared" si="12"/>
        <v>41.35</v>
      </c>
    </row>
    <row r="830" spans="1:3" ht="10.9" customHeight="1">
      <c r="A830" s="11"/>
      <c r="B830"/>
      <c r="C830" s="2">
        <f t="shared" si="12"/>
        <v>41.4</v>
      </c>
    </row>
    <row r="831" spans="1:3" ht="10.9" customHeight="1">
      <c r="A831" s="11"/>
      <c r="B831"/>
      <c r="C831" s="2">
        <f t="shared" si="12"/>
        <v>41.45</v>
      </c>
    </row>
    <row r="832" spans="1:3" ht="10.9" customHeight="1">
      <c r="A832" s="11"/>
      <c r="B832"/>
      <c r="C832" s="2">
        <f t="shared" si="12"/>
        <v>41.5</v>
      </c>
    </row>
    <row r="833" spans="1:3" ht="10.9" customHeight="1">
      <c r="A833" s="11"/>
      <c r="B833"/>
      <c r="C833" s="2">
        <f t="shared" si="12"/>
        <v>41.550000000000004</v>
      </c>
    </row>
    <row r="834" spans="1:3" ht="10.9" customHeight="1">
      <c r="A834" s="11"/>
      <c r="B834"/>
      <c r="C834" s="2">
        <f t="shared" si="12"/>
        <v>41.6</v>
      </c>
    </row>
    <row r="835" spans="1:3" ht="10.9" customHeight="1">
      <c r="A835" s="11"/>
      <c r="B835"/>
      <c r="C835" s="2">
        <f t="shared" si="12"/>
        <v>41.65</v>
      </c>
    </row>
    <row r="836" spans="1:3" ht="10.9" customHeight="1">
      <c r="A836" s="11"/>
      <c r="B836"/>
      <c r="C836" s="2">
        <f t="shared" ref="C836:C899" si="13">((ROW())*0.05)-0.1</f>
        <v>41.7</v>
      </c>
    </row>
    <row r="837" spans="1:3" ht="10.9" customHeight="1">
      <c r="A837" s="11"/>
      <c r="B837"/>
      <c r="C837" s="2">
        <f t="shared" si="13"/>
        <v>41.75</v>
      </c>
    </row>
    <row r="838" spans="1:3" ht="10.9" customHeight="1">
      <c r="A838" s="11"/>
      <c r="B838"/>
      <c r="C838" s="2">
        <f t="shared" si="13"/>
        <v>41.800000000000004</v>
      </c>
    </row>
    <row r="839" spans="1:3" ht="10.9" customHeight="1">
      <c r="A839" s="11"/>
      <c r="B839"/>
      <c r="C839" s="2">
        <f t="shared" si="13"/>
        <v>41.85</v>
      </c>
    </row>
    <row r="840" spans="1:3" ht="10.9" customHeight="1">
      <c r="A840" s="11"/>
      <c r="B840"/>
      <c r="C840" s="2">
        <f t="shared" si="13"/>
        <v>41.9</v>
      </c>
    </row>
    <row r="841" spans="1:3" ht="10.9" customHeight="1">
      <c r="A841" s="11"/>
      <c r="B841"/>
      <c r="C841" s="2">
        <f t="shared" si="13"/>
        <v>41.95</v>
      </c>
    </row>
    <row r="842" spans="1:3" ht="10.9" customHeight="1">
      <c r="A842" s="11"/>
      <c r="B842"/>
      <c r="C842" s="2">
        <f t="shared" si="13"/>
        <v>42</v>
      </c>
    </row>
    <row r="843" spans="1:3" ht="10.9" customHeight="1">
      <c r="A843" s="11"/>
      <c r="B843"/>
      <c r="C843" s="2">
        <f t="shared" si="13"/>
        <v>42.050000000000004</v>
      </c>
    </row>
    <row r="844" spans="1:3" ht="10.9" customHeight="1">
      <c r="A844" s="11"/>
      <c r="B844"/>
      <c r="C844" s="2">
        <f t="shared" si="13"/>
        <v>42.1</v>
      </c>
    </row>
    <row r="845" spans="1:3" ht="10.9" customHeight="1">
      <c r="A845" s="11"/>
      <c r="B845"/>
      <c r="C845" s="2">
        <f t="shared" si="13"/>
        <v>42.15</v>
      </c>
    </row>
    <row r="846" spans="1:3" ht="10.9" customHeight="1">
      <c r="A846" s="11"/>
      <c r="B846"/>
      <c r="C846" s="2">
        <f t="shared" si="13"/>
        <v>42.2</v>
      </c>
    </row>
    <row r="847" spans="1:3" ht="10.9" customHeight="1">
      <c r="A847" s="11"/>
      <c r="B847"/>
      <c r="C847" s="2">
        <f t="shared" si="13"/>
        <v>42.25</v>
      </c>
    </row>
    <row r="848" spans="1:3" ht="10.9" customHeight="1">
      <c r="A848" s="11"/>
      <c r="B848"/>
      <c r="C848" s="2">
        <f t="shared" si="13"/>
        <v>42.300000000000004</v>
      </c>
    </row>
    <row r="849" spans="1:3" ht="10.9" customHeight="1">
      <c r="A849" s="11"/>
      <c r="B849"/>
      <c r="C849" s="2">
        <f t="shared" si="13"/>
        <v>42.35</v>
      </c>
    </row>
    <row r="850" spans="1:3" ht="10.9" customHeight="1">
      <c r="A850" s="11"/>
      <c r="B850"/>
      <c r="C850" s="2">
        <f t="shared" si="13"/>
        <v>42.4</v>
      </c>
    </row>
    <row r="851" spans="1:3" ht="10.9" customHeight="1">
      <c r="A851" s="11"/>
      <c r="B851"/>
      <c r="C851" s="2">
        <f t="shared" si="13"/>
        <v>42.45</v>
      </c>
    </row>
    <row r="852" spans="1:3" ht="10.9" customHeight="1">
      <c r="A852" s="11"/>
      <c r="B852"/>
      <c r="C852" s="2">
        <f t="shared" si="13"/>
        <v>42.5</v>
      </c>
    </row>
    <row r="853" spans="1:3" ht="10.9" customHeight="1">
      <c r="A853" s="11"/>
      <c r="B853"/>
      <c r="C853" s="2">
        <f t="shared" si="13"/>
        <v>42.550000000000004</v>
      </c>
    </row>
    <row r="854" spans="1:3" ht="10.9" customHeight="1">
      <c r="A854" s="11"/>
      <c r="B854"/>
      <c r="C854" s="2">
        <f t="shared" si="13"/>
        <v>42.6</v>
      </c>
    </row>
    <row r="855" spans="1:3" ht="10.9" customHeight="1">
      <c r="A855" s="11"/>
      <c r="B855"/>
      <c r="C855" s="2">
        <f t="shared" si="13"/>
        <v>42.65</v>
      </c>
    </row>
    <row r="856" spans="1:3" ht="10.9" customHeight="1">
      <c r="A856" s="11"/>
      <c r="B856"/>
      <c r="C856" s="2">
        <f t="shared" si="13"/>
        <v>42.7</v>
      </c>
    </row>
    <row r="857" spans="1:3" ht="10.9" customHeight="1">
      <c r="A857" s="11"/>
      <c r="B857"/>
      <c r="C857" s="2">
        <f t="shared" si="13"/>
        <v>42.75</v>
      </c>
    </row>
    <row r="858" spans="1:3" ht="10.9" customHeight="1">
      <c r="A858" s="11"/>
      <c r="B858"/>
      <c r="C858" s="2">
        <f t="shared" si="13"/>
        <v>42.800000000000004</v>
      </c>
    </row>
    <row r="859" spans="1:3" ht="10.9" customHeight="1">
      <c r="A859" s="11"/>
      <c r="B859"/>
      <c r="C859" s="2">
        <f t="shared" si="13"/>
        <v>42.85</v>
      </c>
    </row>
    <row r="860" spans="1:3" ht="10.9" customHeight="1">
      <c r="A860" s="11"/>
      <c r="B860"/>
      <c r="C860" s="2">
        <f t="shared" si="13"/>
        <v>42.9</v>
      </c>
    </row>
    <row r="861" spans="1:3" ht="10.9" customHeight="1">
      <c r="A861" s="11"/>
      <c r="B861"/>
      <c r="C861" s="2">
        <f t="shared" si="13"/>
        <v>42.95</v>
      </c>
    </row>
    <row r="862" spans="1:3" ht="10.9" customHeight="1">
      <c r="A862" s="11"/>
      <c r="B862"/>
      <c r="C862" s="2">
        <f t="shared" si="13"/>
        <v>43</v>
      </c>
    </row>
    <row r="863" spans="1:3" ht="10.9" customHeight="1">
      <c r="A863" s="11"/>
      <c r="B863"/>
      <c r="C863" s="2">
        <f t="shared" si="13"/>
        <v>43.050000000000004</v>
      </c>
    </row>
    <row r="864" spans="1:3" ht="10.9" customHeight="1">
      <c r="A864" s="11"/>
      <c r="B864"/>
      <c r="C864" s="2">
        <f t="shared" si="13"/>
        <v>43.1</v>
      </c>
    </row>
    <row r="865" spans="1:3" ht="10.9" customHeight="1">
      <c r="A865" s="11"/>
      <c r="B865"/>
      <c r="C865" s="2">
        <f t="shared" si="13"/>
        <v>43.15</v>
      </c>
    </row>
    <row r="866" spans="1:3" ht="10.9" customHeight="1">
      <c r="A866" s="11"/>
      <c r="B866"/>
      <c r="C866" s="2">
        <f t="shared" si="13"/>
        <v>43.2</v>
      </c>
    </row>
    <row r="867" spans="1:3" ht="10.9" customHeight="1">
      <c r="A867" s="11"/>
      <c r="B867"/>
      <c r="C867" s="2">
        <f t="shared" si="13"/>
        <v>43.25</v>
      </c>
    </row>
    <row r="868" spans="1:3" ht="10.9" customHeight="1">
      <c r="A868" s="11"/>
      <c r="B868"/>
      <c r="C868" s="2">
        <f t="shared" si="13"/>
        <v>43.300000000000004</v>
      </c>
    </row>
    <row r="869" spans="1:3" ht="10.9" customHeight="1">
      <c r="A869" s="11"/>
      <c r="B869"/>
      <c r="C869" s="2">
        <f t="shared" si="13"/>
        <v>43.35</v>
      </c>
    </row>
    <row r="870" spans="1:3" ht="10.9" customHeight="1">
      <c r="A870" s="11"/>
      <c r="B870"/>
      <c r="C870" s="2">
        <f t="shared" si="13"/>
        <v>43.4</v>
      </c>
    </row>
    <row r="871" spans="1:3" ht="10.9" customHeight="1">
      <c r="A871" s="11"/>
      <c r="B871"/>
      <c r="C871" s="2">
        <f t="shared" si="13"/>
        <v>43.45</v>
      </c>
    </row>
    <row r="872" spans="1:3" ht="10.9" customHeight="1">
      <c r="A872" s="11"/>
      <c r="B872"/>
      <c r="C872" s="2">
        <f t="shared" si="13"/>
        <v>43.5</v>
      </c>
    </row>
    <row r="873" spans="1:3" ht="10.9" customHeight="1">
      <c r="A873" s="11"/>
      <c r="B873"/>
      <c r="C873" s="2">
        <f t="shared" si="13"/>
        <v>43.550000000000004</v>
      </c>
    </row>
    <row r="874" spans="1:3" ht="10.9" customHeight="1">
      <c r="A874" s="11"/>
      <c r="B874"/>
      <c r="C874" s="2">
        <f t="shared" si="13"/>
        <v>43.6</v>
      </c>
    </row>
    <row r="875" spans="1:3" ht="10.9" customHeight="1">
      <c r="A875" s="11"/>
      <c r="B875"/>
      <c r="C875" s="2">
        <f t="shared" si="13"/>
        <v>43.65</v>
      </c>
    </row>
    <row r="876" spans="1:3" ht="10.9" customHeight="1">
      <c r="A876" s="11"/>
      <c r="B876"/>
      <c r="C876" s="2">
        <f t="shared" si="13"/>
        <v>43.7</v>
      </c>
    </row>
    <row r="877" spans="1:3" ht="10.9" customHeight="1">
      <c r="A877" s="11"/>
      <c r="B877"/>
      <c r="C877" s="2">
        <f t="shared" si="13"/>
        <v>43.75</v>
      </c>
    </row>
    <row r="878" spans="1:3" ht="10.9" customHeight="1">
      <c r="A878" s="11"/>
      <c r="B878"/>
      <c r="C878" s="2">
        <f t="shared" si="13"/>
        <v>43.800000000000004</v>
      </c>
    </row>
    <row r="879" spans="1:3" ht="10.9" customHeight="1">
      <c r="A879" s="11"/>
      <c r="B879"/>
      <c r="C879" s="2">
        <f t="shared" si="13"/>
        <v>43.85</v>
      </c>
    </row>
    <row r="880" spans="1:3" ht="10.9" customHeight="1">
      <c r="A880" s="11"/>
      <c r="B880"/>
      <c r="C880" s="2">
        <f t="shared" si="13"/>
        <v>43.9</v>
      </c>
    </row>
    <row r="881" spans="1:3" ht="10.9" customHeight="1">
      <c r="A881" s="11"/>
      <c r="B881"/>
      <c r="C881" s="2">
        <f t="shared" si="13"/>
        <v>43.95</v>
      </c>
    </row>
    <row r="882" spans="1:3" ht="10.9" customHeight="1">
      <c r="A882" s="11"/>
      <c r="B882"/>
      <c r="C882" s="2">
        <f t="shared" si="13"/>
        <v>44</v>
      </c>
    </row>
    <row r="883" spans="1:3" ht="10.9" customHeight="1">
      <c r="A883" s="11"/>
      <c r="B883"/>
      <c r="C883" s="2">
        <f t="shared" si="13"/>
        <v>44.050000000000004</v>
      </c>
    </row>
    <row r="884" spans="1:3" ht="10.9" customHeight="1">
      <c r="A884" s="11"/>
      <c r="B884"/>
      <c r="C884" s="2">
        <f t="shared" si="13"/>
        <v>44.1</v>
      </c>
    </row>
    <row r="885" spans="1:3" ht="10.9" customHeight="1">
      <c r="A885" s="11"/>
      <c r="B885"/>
      <c r="C885" s="2">
        <f t="shared" si="13"/>
        <v>44.15</v>
      </c>
    </row>
    <row r="886" spans="1:3" ht="10.9" customHeight="1">
      <c r="A886" s="11"/>
      <c r="B886"/>
      <c r="C886" s="2">
        <f t="shared" si="13"/>
        <v>44.2</v>
      </c>
    </row>
    <row r="887" spans="1:3" ht="10.9" customHeight="1">
      <c r="A887" s="11"/>
      <c r="B887"/>
      <c r="C887" s="2">
        <f t="shared" si="13"/>
        <v>44.25</v>
      </c>
    </row>
    <row r="888" spans="1:3" ht="10.9" customHeight="1">
      <c r="A888" s="11"/>
      <c r="B888"/>
      <c r="C888" s="2">
        <f t="shared" si="13"/>
        <v>44.300000000000004</v>
      </c>
    </row>
    <row r="889" spans="1:3" ht="10.9" customHeight="1">
      <c r="A889" s="11"/>
      <c r="B889"/>
      <c r="C889" s="2">
        <f t="shared" si="13"/>
        <v>44.35</v>
      </c>
    </row>
    <row r="890" spans="1:3" ht="10.9" customHeight="1">
      <c r="A890" s="11"/>
      <c r="B890"/>
      <c r="C890" s="2">
        <f t="shared" si="13"/>
        <v>44.4</v>
      </c>
    </row>
    <row r="891" spans="1:3" ht="10.9" customHeight="1">
      <c r="A891" s="11"/>
      <c r="B891"/>
      <c r="C891" s="2">
        <f t="shared" si="13"/>
        <v>44.45</v>
      </c>
    </row>
    <row r="892" spans="1:3" ht="10.9" customHeight="1">
      <c r="A892" s="11"/>
      <c r="B892"/>
      <c r="C892" s="2">
        <f t="shared" si="13"/>
        <v>44.5</v>
      </c>
    </row>
    <row r="893" spans="1:3" ht="10.9" customHeight="1">
      <c r="A893" s="11"/>
      <c r="B893"/>
      <c r="C893" s="2">
        <f t="shared" si="13"/>
        <v>44.550000000000004</v>
      </c>
    </row>
    <row r="894" spans="1:3" ht="10.9" customHeight="1">
      <c r="A894" s="11"/>
      <c r="B894"/>
      <c r="C894" s="2">
        <f t="shared" si="13"/>
        <v>44.6</v>
      </c>
    </row>
    <row r="895" spans="1:3" ht="10.9" customHeight="1">
      <c r="A895" s="11"/>
      <c r="B895"/>
      <c r="C895" s="2">
        <f t="shared" si="13"/>
        <v>44.65</v>
      </c>
    </row>
    <row r="896" spans="1:3" ht="10.9" customHeight="1">
      <c r="A896" s="11"/>
      <c r="B896"/>
      <c r="C896" s="2">
        <f t="shared" si="13"/>
        <v>44.7</v>
      </c>
    </row>
    <row r="897" spans="1:3" ht="10.9" customHeight="1">
      <c r="A897" s="11"/>
      <c r="B897"/>
      <c r="C897" s="2">
        <f t="shared" si="13"/>
        <v>44.75</v>
      </c>
    </row>
    <row r="898" spans="1:3" ht="10.9" customHeight="1">
      <c r="A898" s="11"/>
      <c r="B898"/>
      <c r="C898" s="2">
        <f t="shared" si="13"/>
        <v>44.800000000000004</v>
      </c>
    </row>
    <row r="899" spans="1:3" ht="10.9" customHeight="1">
      <c r="A899" s="11"/>
      <c r="B899"/>
      <c r="C899" s="2">
        <f t="shared" si="13"/>
        <v>44.85</v>
      </c>
    </row>
    <row r="900" spans="1:3" ht="10.9" customHeight="1">
      <c r="A900" s="11"/>
      <c r="B900"/>
      <c r="C900" s="2">
        <f t="shared" ref="C900:C963" si="14">((ROW())*0.05)-0.1</f>
        <v>44.9</v>
      </c>
    </row>
    <row r="901" spans="1:3" ht="10.9" customHeight="1">
      <c r="A901" s="11"/>
      <c r="B901"/>
      <c r="C901" s="2">
        <f t="shared" si="14"/>
        <v>44.95</v>
      </c>
    </row>
    <row r="902" spans="1:3" ht="10.9" customHeight="1">
      <c r="A902" s="11"/>
      <c r="B902"/>
      <c r="C902" s="2">
        <f t="shared" si="14"/>
        <v>45</v>
      </c>
    </row>
    <row r="903" spans="1:3" ht="10.9" customHeight="1">
      <c r="A903" s="11"/>
      <c r="B903"/>
      <c r="C903" s="2">
        <f t="shared" si="14"/>
        <v>45.050000000000004</v>
      </c>
    </row>
    <row r="904" spans="1:3" ht="10.9" customHeight="1">
      <c r="A904" s="11"/>
      <c r="B904"/>
      <c r="C904" s="2">
        <f t="shared" si="14"/>
        <v>45.1</v>
      </c>
    </row>
    <row r="905" spans="1:3" ht="10.9" customHeight="1">
      <c r="A905" s="11"/>
      <c r="B905"/>
      <c r="C905" s="2">
        <f t="shared" si="14"/>
        <v>45.15</v>
      </c>
    </row>
    <row r="906" spans="1:3" ht="10.9" customHeight="1">
      <c r="A906" s="11"/>
      <c r="B906"/>
      <c r="C906" s="2">
        <f t="shared" si="14"/>
        <v>45.2</v>
      </c>
    </row>
    <row r="907" spans="1:3" ht="10.9" customHeight="1">
      <c r="A907" s="11"/>
      <c r="B907"/>
      <c r="C907" s="2">
        <f t="shared" si="14"/>
        <v>45.25</v>
      </c>
    </row>
    <row r="908" spans="1:3" ht="10.9" customHeight="1">
      <c r="A908" s="11"/>
      <c r="B908"/>
      <c r="C908" s="2">
        <f t="shared" si="14"/>
        <v>45.300000000000004</v>
      </c>
    </row>
    <row r="909" spans="1:3" ht="10.9" customHeight="1">
      <c r="A909" s="11"/>
      <c r="B909"/>
      <c r="C909" s="2">
        <f t="shared" si="14"/>
        <v>45.35</v>
      </c>
    </row>
    <row r="910" spans="1:3" ht="10.9" customHeight="1">
      <c r="A910" s="11"/>
      <c r="B910"/>
      <c r="C910" s="2">
        <f t="shared" si="14"/>
        <v>45.4</v>
      </c>
    </row>
    <row r="911" spans="1:3" ht="10.9" customHeight="1">
      <c r="A911" s="11"/>
      <c r="B911"/>
      <c r="C911" s="2">
        <f t="shared" si="14"/>
        <v>45.45</v>
      </c>
    </row>
    <row r="912" spans="1:3" ht="10.9" customHeight="1">
      <c r="A912" s="11"/>
      <c r="B912"/>
      <c r="C912" s="2">
        <f t="shared" si="14"/>
        <v>45.5</v>
      </c>
    </row>
    <row r="913" spans="1:3" ht="10.9" customHeight="1">
      <c r="A913" s="11"/>
      <c r="B913"/>
      <c r="C913" s="2">
        <f t="shared" si="14"/>
        <v>45.550000000000004</v>
      </c>
    </row>
    <row r="914" spans="1:3" ht="10.9" customHeight="1">
      <c r="A914" s="11"/>
      <c r="B914"/>
      <c r="C914" s="2">
        <f t="shared" si="14"/>
        <v>45.6</v>
      </c>
    </row>
    <row r="915" spans="1:3" ht="10.9" customHeight="1">
      <c r="A915" s="11"/>
      <c r="B915"/>
      <c r="C915" s="2">
        <f t="shared" si="14"/>
        <v>45.65</v>
      </c>
    </row>
    <row r="916" spans="1:3" ht="10.9" customHeight="1">
      <c r="A916" s="11"/>
      <c r="B916"/>
      <c r="C916" s="2">
        <f t="shared" si="14"/>
        <v>45.7</v>
      </c>
    </row>
    <row r="917" spans="1:3" ht="10.9" customHeight="1">
      <c r="A917" s="11"/>
      <c r="B917"/>
      <c r="C917" s="2">
        <f t="shared" si="14"/>
        <v>45.75</v>
      </c>
    </row>
    <row r="918" spans="1:3" ht="10.9" customHeight="1">
      <c r="A918" s="11"/>
      <c r="B918"/>
      <c r="C918" s="2">
        <f t="shared" si="14"/>
        <v>45.800000000000004</v>
      </c>
    </row>
    <row r="919" spans="1:3" ht="10.9" customHeight="1">
      <c r="A919" s="11"/>
      <c r="B919"/>
      <c r="C919" s="2">
        <f t="shared" si="14"/>
        <v>45.85</v>
      </c>
    </row>
    <row r="920" spans="1:3" ht="10.9" customHeight="1">
      <c r="A920" s="11"/>
      <c r="B920"/>
      <c r="C920" s="2">
        <f t="shared" si="14"/>
        <v>45.9</v>
      </c>
    </row>
    <row r="921" spans="1:3" ht="10.9" customHeight="1">
      <c r="A921" s="11"/>
      <c r="B921"/>
      <c r="C921" s="2">
        <f t="shared" si="14"/>
        <v>45.95</v>
      </c>
    </row>
    <row r="922" spans="1:3" ht="10.9" customHeight="1">
      <c r="A922" s="11"/>
      <c r="B922"/>
      <c r="C922" s="2">
        <f t="shared" si="14"/>
        <v>46</v>
      </c>
    </row>
    <row r="923" spans="1:3" ht="10.9" customHeight="1">
      <c r="A923" s="11"/>
      <c r="B923"/>
      <c r="C923" s="2">
        <f t="shared" si="14"/>
        <v>46.050000000000004</v>
      </c>
    </row>
    <row r="924" spans="1:3" ht="10.9" customHeight="1">
      <c r="A924" s="11"/>
      <c r="B924"/>
      <c r="C924" s="2">
        <f t="shared" si="14"/>
        <v>46.1</v>
      </c>
    </row>
    <row r="925" spans="1:3" ht="10.9" customHeight="1">
      <c r="A925" s="11"/>
      <c r="B925"/>
      <c r="C925" s="2">
        <f t="shared" si="14"/>
        <v>46.15</v>
      </c>
    </row>
    <row r="926" spans="1:3" ht="10.9" customHeight="1">
      <c r="A926" s="11"/>
      <c r="B926"/>
      <c r="C926" s="2">
        <f t="shared" si="14"/>
        <v>46.2</v>
      </c>
    </row>
    <row r="927" spans="1:3" ht="10.9" customHeight="1">
      <c r="A927" s="11"/>
      <c r="B927"/>
      <c r="C927" s="2">
        <f t="shared" si="14"/>
        <v>46.25</v>
      </c>
    </row>
    <row r="928" spans="1:3" ht="10.9" customHeight="1">
      <c r="A928" s="11"/>
      <c r="B928"/>
      <c r="C928" s="2">
        <f t="shared" si="14"/>
        <v>46.300000000000004</v>
      </c>
    </row>
    <row r="929" spans="1:3" ht="10.9" customHeight="1">
      <c r="A929" s="11"/>
      <c r="B929"/>
      <c r="C929" s="2">
        <f t="shared" si="14"/>
        <v>46.35</v>
      </c>
    </row>
    <row r="930" spans="1:3" ht="10.9" customHeight="1">
      <c r="A930" s="11"/>
      <c r="B930"/>
      <c r="C930" s="2">
        <f t="shared" si="14"/>
        <v>46.4</v>
      </c>
    </row>
    <row r="931" spans="1:3" ht="10.9" customHeight="1">
      <c r="A931" s="11"/>
      <c r="B931"/>
      <c r="C931" s="2">
        <f t="shared" si="14"/>
        <v>46.45</v>
      </c>
    </row>
    <row r="932" spans="1:3" ht="10.9" customHeight="1">
      <c r="A932" s="11"/>
      <c r="B932"/>
      <c r="C932" s="2">
        <f t="shared" si="14"/>
        <v>46.5</v>
      </c>
    </row>
    <row r="933" spans="1:3" ht="10.9" customHeight="1">
      <c r="A933" s="11"/>
      <c r="B933"/>
      <c r="C933" s="2">
        <f t="shared" si="14"/>
        <v>46.550000000000004</v>
      </c>
    </row>
    <row r="934" spans="1:3" ht="10.9" customHeight="1">
      <c r="A934" s="11"/>
      <c r="B934"/>
      <c r="C934" s="2">
        <f t="shared" si="14"/>
        <v>46.6</v>
      </c>
    </row>
    <row r="935" spans="1:3" ht="10.9" customHeight="1">
      <c r="A935" s="11"/>
      <c r="B935"/>
      <c r="C935" s="2">
        <f t="shared" si="14"/>
        <v>46.65</v>
      </c>
    </row>
    <row r="936" spans="1:3" ht="10.9" customHeight="1">
      <c r="A936" s="11"/>
      <c r="B936"/>
      <c r="C936" s="2">
        <f t="shared" si="14"/>
        <v>46.7</v>
      </c>
    </row>
    <row r="937" spans="1:3" ht="10.9" customHeight="1">
      <c r="A937" s="11"/>
      <c r="B937"/>
      <c r="C937" s="2">
        <f t="shared" si="14"/>
        <v>46.75</v>
      </c>
    </row>
    <row r="938" spans="1:3" ht="10.9" customHeight="1">
      <c r="A938" s="11"/>
      <c r="B938"/>
      <c r="C938" s="2">
        <f t="shared" si="14"/>
        <v>46.800000000000004</v>
      </c>
    </row>
    <row r="939" spans="1:3" ht="10.9" customHeight="1">
      <c r="A939" s="11"/>
      <c r="B939"/>
      <c r="C939" s="2">
        <f t="shared" si="14"/>
        <v>46.85</v>
      </c>
    </row>
    <row r="940" spans="1:3" ht="10.9" customHeight="1">
      <c r="A940" s="11"/>
      <c r="B940"/>
      <c r="C940" s="2">
        <f t="shared" si="14"/>
        <v>46.9</v>
      </c>
    </row>
    <row r="941" spans="1:3" ht="10.9" customHeight="1">
      <c r="A941" s="11"/>
      <c r="B941"/>
      <c r="C941" s="2">
        <f t="shared" si="14"/>
        <v>46.95</v>
      </c>
    </row>
    <row r="942" spans="1:3" ht="10.9" customHeight="1">
      <c r="A942" s="11"/>
      <c r="B942"/>
      <c r="C942" s="2">
        <f t="shared" si="14"/>
        <v>47</v>
      </c>
    </row>
    <row r="943" spans="1:3" ht="10.9" customHeight="1">
      <c r="A943" s="11"/>
      <c r="B943"/>
      <c r="C943" s="2">
        <f t="shared" si="14"/>
        <v>47.050000000000004</v>
      </c>
    </row>
    <row r="944" spans="1:3" ht="10.9" customHeight="1">
      <c r="A944" s="11"/>
      <c r="B944"/>
      <c r="C944" s="2">
        <f t="shared" si="14"/>
        <v>47.1</v>
      </c>
    </row>
    <row r="945" spans="1:3" ht="10.9" customHeight="1">
      <c r="A945" s="11"/>
      <c r="B945"/>
      <c r="C945" s="2">
        <f t="shared" si="14"/>
        <v>47.15</v>
      </c>
    </row>
    <row r="946" spans="1:3" ht="10.9" customHeight="1">
      <c r="A946" s="11"/>
      <c r="B946"/>
      <c r="C946" s="2">
        <f t="shared" si="14"/>
        <v>47.2</v>
      </c>
    </row>
    <row r="947" spans="1:3" ht="10.9" customHeight="1">
      <c r="A947" s="11"/>
      <c r="B947"/>
      <c r="C947" s="2">
        <f t="shared" si="14"/>
        <v>47.25</v>
      </c>
    </row>
    <row r="948" spans="1:3" ht="10.9" customHeight="1">
      <c r="A948" s="11"/>
      <c r="B948"/>
      <c r="C948" s="2">
        <f t="shared" si="14"/>
        <v>47.300000000000004</v>
      </c>
    </row>
    <row r="949" spans="1:3" ht="10.9" customHeight="1">
      <c r="A949" s="11"/>
      <c r="B949"/>
      <c r="C949" s="2">
        <f t="shared" si="14"/>
        <v>47.35</v>
      </c>
    </row>
    <row r="950" spans="1:3" ht="10.9" customHeight="1">
      <c r="A950" s="11"/>
      <c r="B950"/>
      <c r="C950" s="2">
        <f t="shared" si="14"/>
        <v>47.4</v>
      </c>
    </row>
    <row r="951" spans="1:3" ht="10.9" customHeight="1">
      <c r="A951" s="11"/>
      <c r="B951"/>
      <c r="C951" s="2">
        <f t="shared" si="14"/>
        <v>47.45</v>
      </c>
    </row>
    <row r="952" spans="1:3" ht="10.9" customHeight="1">
      <c r="A952" s="11"/>
      <c r="B952"/>
      <c r="C952" s="2">
        <f t="shared" si="14"/>
        <v>47.5</v>
      </c>
    </row>
    <row r="953" spans="1:3" ht="10.9" customHeight="1">
      <c r="A953" s="11"/>
      <c r="B953"/>
      <c r="C953" s="2">
        <f t="shared" si="14"/>
        <v>47.550000000000004</v>
      </c>
    </row>
    <row r="954" spans="1:3" ht="10.9" customHeight="1">
      <c r="A954" s="11"/>
      <c r="B954"/>
      <c r="C954" s="2">
        <f t="shared" si="14"/>
        <v>47.6</v>
      </c>
    </row>
    <row r="955" spans="1:3" ht="10.9" customHeight="1">
      <c r="A955" s="11"/>
      <c r="B955"/>
      <c r="C955" s="2">
        <f t="shared" si="14"/>
        <v>47.65</v>
      </c>
    </row>
    <row r="956" spans="1:3" ht="10.9" customHeight="1">
      <c r="A956" s="11"/>
      <c r="B956"/>
      <c r="C956" s="2">
        <f t="shared" si="14"/>
        <v>47.7</v>
      </c>
    </row>
    <row r="957" spans="1:3" ht="10.9" customHeight="1">
      <c r="A957" s="11"/>
      <c r="B957"/>
      <c r="C957" s="2">
        <f t="shared" si="14"/>
        <v>47.75</v>
      </c>
    </row>
    <row r="958" spans="1:3" ht="10.9" customHeight="1">
      <c r="A958" s="11"/>
      <c r="B958"/>
      <c r="C958" s="2">
        <f t="shared" si="14"/>
        <v>47.800000000000004</v>
      </c>
    </row>
    <row r="959" spans="1:3" ht="10.9" customHeight="1">
      <c r="A959" s="11"/>
      <c r="B959"/>
      <c r="C959" s="2">
        <f t="shared" si="14"/>
        <v>47.85</v>
      </c>
    </row>
    <row r="960" spans="1:3" ht="10.9" customHeight="1">
      <c r="A960" s="11"/>
      <c r="B960"/>
      <c r="C960" s="2">
        <f t="shared" si="14"/>
        <v>47.9</v>
      </c>
    </row>
    <row r="961" spans="1:3" ht="10.9" customHeight="1">
      <c r="A961" s="11"/>
      <c r="B961"/>
      <c r="C961" s="2">
        <f t="shared" si="14"/>
        <v>47.95</v>
      </c>
    </row>
    <row r="962" spans="1:3" ht="10.9" customHeight="1">
      <c r="A962" s="11"/>
      <c r="B962"/>
      <c r="C962" s="2">
        <f t="shared" si="14"/>
        <v>48</v>
      </c>
    </row>
    <row r="963" spans="1:3" ht="10.9" customHeight="1">
      <c r="A963" s="11"/>
      <c r="B963"/>
      <c r="C963" s="2">
        <f t="shared" si="14"/>
        <v>48.050000000000004</v>
      </c>
    </row>
    <row r="964" spans="1:3" ht="10.9" customHeight="1">
      <c r="A964" s="11"/>
      <c r="B964"/>
      <c r="C964" s="2">
        <f t="shared" ref="C964:C1027" si="15">((ROW())*0.05)-0.1</f>
        <v>48.1</v>
      </c>
    </row>
    <row r="965" spans="1:3" ht="10.9" customHeight="1">
      <c r="A965" s="11"/>
      <c r="B965"/>
      <c r="C965" s="2">
        <f t="shared" si="15"/>
        <v>48.15</v>
      </c>
    </row>
    <row r="966" spans="1:3" ht="10.9" customHeight="1">
      <c r="A966" s="11"/>
      <c r="B966"/>
      <c r="C966" s="2">
        <f t="shared" si="15"/>
        <v>48.2</v>
      </c>
    </row>
    <row r="967" spans="1:3" ht="10.9" customHeight="1">
      <c r="A967" s="11"/>
      <c r="B967"/>
      <c r="C967" s="2">
        <f t="shared" si="15"/>
        <v>48.25</v>
      </c>
    </row>
    <row r="968" spans="1:3" ht="10.9" customHeight="1">
      <c r="A968" s="11"/>
      <c r="B968"/>
      <c r="C968" s="2">
        <f t="shared" si="15"/>
        <v>48.300000000000004</v>
      </c>
    </row>
    <row r="969" spans="1:3" ht="10.9" customHeight="1">
      <c r="A969" s="11"/>
      <c r="B969"/>
      <c r="C969" s="2">
        <f t="shared" si="15"/>
        <v>48.35</v>
      </c>
    </row>
    <row r="970" spans="1:3" ht="10.9" customHeight="1">
      <c r="A970" s="11"/>
      <c r="B970"/>
      <c r="C970" s="2">
        <f t="shared" si="15"/>
        <v>48.4</v>
      </c>
    </row>
    <row r="971" spans="1:3" ht="10.9" customHeight="1">
      <c r="A971" s="11"/>
      <c r="B971"/>
      <c r="C971" s="2">
        <f t="shared" si="15"/>
        <v>48.45</v>
      </c>
    </row>
    <row r="972" spans="1:3" ht="10.9" customHeight="1">
      <c r="A972" s="11"/>
      <c r="B972"/>
      <c r="C972" s="2">
        <f t="shared" si="15"/>
        <v>48.5</v>
      </c>
    </row>
    <row r="973" spans="1:3" ht="10.9" customHeight="1">
      <c r="A973" s="11"/>
      <c r="B973"/>
      <c r="C973" s="2">
        <f t="shared" si="15"/>
        <v>48.550000000000004</v>
      </c>
    </row>
    <row r="974" spans="1:3" ht="10.9" customHeight="1">
      <c r="A974" s="11"/>
      <c r="B974"/>
      <c r="C974" s="2">
        <f t="shared" si="15"/>
        <v>48.6</v>
      </c>
    </row>
    <row r="975" spans="1:3" ht="10.9" customHeight="1">
      <c r="A975" s="11"/>
      <c r="B975"/>
      <c r="C975" s="2">
        <f t="shared" si="15"/>
        <v>48.65</v>
      </c>
    </row>
    <row r="976" spans="1:3" ht="10.9" customHeight="1">
      <c r="A976" s="11"/>
      <c r="B976"/>
      <c r="C976" s="2">
        <f t="shared" si="15"/>
        <v>48.7</v>
      </c>
    </row>
    <row r="977" spans="1:3" ht="10.9" customHeight="1">
      <c r="A977" s="11"/>
      <c r="B977"/>
      <c r="C977" s="2">
        <f t="shared" si="15"/>
        <v>48.75</v>
      </c>
    </row>
    <row r="978" spans="1:3" ht="10.9" customHeight="1">
      <c r="A978" s="11"/>
      <c r="B978"/>
      <c r="C978" s="2">
        <f t="shared" si="15"/>
        <v>48.800000000000004</v>
      </c>
    </row>
    <row r="979" spans="1:3" ht="10.9" customHeight="1">
      <c r="A979" s="11"/>
      <c r="B979"/>
      <c r="C979" s="2">
        <f t="shared" si="15"/>
        <v>48.85</v>
      </c>
    </row>
    <row r="980" spans="1:3" ht="10.9" customHeight="1">
      <c r="A980" s="11"/>
      <c r="B980"/>
      <c r="C980" s="2">
        <f t="shared" si="15"/>
        <v>48.9</v>
      </c>
    </row>
    <row r="981" spans="1:3" ht="10.9" customHeight="1">
      <c r="A981" s="11"/>
      <c r="B981"/>
      <c r="C981" s="2">
        <f t="shared" si="15"/>
        <v>48.95</v>
      </c>
    </row>
    <row r="982" spans="1:3" ht="10.9" customHeight="1">
      <c r="A982" s="11"/>
      <c r="B982"/>
      <c r="C982" s="2">
        <f t="shared" si="15"/>
        <v>49</v>
      </c>
    </row>
    <row r="983" spans="1:3" ht="10.9" customHeight="1">
      <c r="A983" s="11"/>
      <c r="B983"/>
      <c r="C983" s="2">
        <f t="shared" si="15"/>
        <v>49.050000000000004</v>
      </c>
    </row>
    <row r="984" spans="1:3" ht="10.9" customHeight="1">
      <c r="A984" s="11"/>
      <c r="B984"/>
      <c r="C984" s="2">
        <f t="shared" si="15"/>
        <v>49.1</v>
      </c>
    </row>
    <row r="985" spans="1:3" ht="10.9" customHeight="1">
      <c r="A985" s="11"/>
      <c r="B985"/>
      <c r="C985" s="2">
        <f t="shared" si="15"/>
        <v>49.15</v>
      </c>
    </row>
    <row r="986" spans="1:3" ht="10.9" customHeight="1">
      <c r="A986" s="11"/>
      <c r="B986"/>
      <c r="C986" s="2">
        <f t="shared" si="15"/>
        <v>49.2</v>
      </c>
    </row>
    <row r="987" spans="1:3" ht="10.9" customHeight="1">
      <c r="A987" s="11"/>
      <c r="B987"/>
      <c r="C987" s="2">
        <f t="shared" si="15"/>
        <v>49.25</v>
      </c>
    </row>
    <row r="988" spans="1:3" ht="10.9" customHeight="1">
      <c r="A988" s="11"/>
      <c r="B988"/>
      <c r="C988" s="2">
        <f t="shared" si="15"/>
        <v>49.300000000000004</v>
      </c>
    </row>
    <row r="989" spans="1:3" ht="10.9" customHeight="1">
      <c r="A989" s="11"/>
      <c r="B989"/>
      <c r="C989" s="2">
        <f t="shared" si="15"/>
        <v>49.35</v>
      </c>
    </row>
    <row r="990" spans="1:3" ht="10.9" customHeight="1">
      <c r="A990" s="11"/>
      <c r="B990"/>
      <c r="C990" s="2">
        <f t="shared" si="15"/>
        <v>49.4</v>
      </c>
    </row>
    <row r="991" spans="1:3" ht="10.9" customHeight="1">
      <c r="A991" s="11"/>
      <c r="B991"/>
      <c r="C991" s="2">
        <f t="shared" si="15"/>
        <v>49.45</v>
      </c>
    </row>
    <row r="992" spans="1:3" ht="10.9" customHeight="1">
      <c r="A992" s="11"/>
      <c r="B992"/>
      <c r="C992" s="2">
        <f t="shared" si="15"/>
        <v>49.5</v>
      </c>
    </row>
    <row r="993" spans="1:3" ht="10.9" customHeight="1">
      <c r="A993" s="11"/>
      <c r="B993"/>
      <c r="C993" s="2">
        <f t="shared" si="15"/>
        <v>49.550000000000004</v>
      </c>
    </row>
    <row r="994" spans="1:3" ht="10.9" customHeight="1">
      <c r="A994" s="11"/>
      <c r="B994"/>
      <c r="C994" s="2">
        <f t="shared" si="15"/>
        <v>49.6</v>
      </c>
    </row>
    <row r="995" spans="1:3" ht="10.9" customHeight="1">
      <c r="A995" s="11"/>
      <c r="B995"/>
      <c r="C995" s="2">
        <f t="shared" si="15"/>
        <v>49.65</v>
      </c>
    </row>
    <row r="996" spans="1:3" ht="10.9" customHeight="1">
      <c r="A996" s="11"/>
      <c r="B996"/>
      <c r="C996" s="2">
        <f t="shared" si="15"/>
        <v>49.7</v>
      </c>
    </row>
    <row r="997" spans="1:3" ht="10.9" customHeight="1">
      <c r="A997" s="11"/>
      <c r="B997"/>
      <c r="C997" s="2">
        <f t="shared" si="15"/>
        <v>49.75</v>
      </c>
    </row>
    <row r="998" spans="1:3" ht="10.9" customHeight="1">
      <c r="A998" s="11"/>
      <c r="B998"/>
      <c r="C998" s="2">
        <f t="shared" si="15"/>
        <v>49.800000000000004</v>
      </c>
    </row>
    <row r="999" spans="1:3" ht="10.9" customHeight="1">
      <c r="A999" s="11"/>
      <c r="B999"/>
      <c r="C999" s="2">
        <f t="shared" si="15"/>
        <v>49.85</v>
      </c>
    </row>
    <row r="1000" spans="1:3" ht="10.9" customHeight="1">
      <c r="A1000" s="11"/>
      <c r="B1000"/>
      <c r="C1000" s="2">
        <f t="shared" si="15"/>
        <v>49.9</v>
      </c>
    </row>
    <row r="1001" spans="1:3" ht="10.9" customHeight="1">
      <c r="A1001" s="11"/>
      <c r="B1001"/>
      <c r="C1001" s="2">
        <f t="shared" si="15"/>
        <v>49.95</v>
      </c>
    </row>
    <row r="1002" spans="1:3" ht="10.9" customHeight="1">
      <c r="A1002" s="11"/>
      <c r="B1002"/>
      <c r="C1002" s="2">
        <f t="shared" si="15"/>
        <v>50</v>
      </c>
    </row>
    <row r="1003" spans="1:3" ht="10.9" customHeight="1">
      <c r="A1003" s="11"/>
      <c r="B1003"/>
      <c r="C1003" s="2">
        <f t="shared" si="15"/>
        <v>50.050000000000004</v>
      </c>
    </row>
    <row r="1004" spans="1:3" ht="10.9" customHeight="1">
      <c r="A1004" s="11"/>
      <c r="B1004"/>
      <c r="C1004" s="2">
        <f t="shared" si="15"/>
        <v>50.1</v>
      </c>
    </row>
    <row r="1005" spans="1:3" ht="10.9" customHeight="1">
      <c r="A1005" s="11"/>
      <c r="B1005"/>
      <c r="C1005" s="2">
        <f t="shared" si="15"/>
        <v>50.15</v>
      </c>
    </row>
    <row r="1006" spans="1:3" ht="10.9" customHeight="1">
      <c r="A1006" s="11"/>
      <c r="B1006"/>
      <c r="C1006" s="2">
        <f t="shared" si="15"/>
        <v>50.2</v>
      </c>
    </row>
    <row r="1007" spans="1:3" ht="10.9" customHeight="1">
      <c r="A1007" s="11"/>
      <c r="B1007"/>
      <c r="C1007" s="2">
        <f t="shared" si="15"/>
        <v>50.25</v>
      </c>
    </row>
    <row r="1008" spans="1:3" ht="10.9" customHeight="1">
      <c r="A1008" s="11"/>
      <c r="B1008"/>
      <c r="C1008" s="2">
        <f t="shared" si="15"/>
        <v>50.300000000000004</v>
      </c>
    </row>
    <row r="1009" spans="1:3" ht="10.9" customHeight="1">
      <c r="A1009" s="11"/>
      <c r="B1009"/>
      <c r="C1009" s="2">
        <f t="shared" si="15"/>
        <v>50.35</v>
      </c>
    </row>
    <row r="1010" spans="1:3" ht="10.9" customHeight="1">
      <c r="A1010" s="11"/>
      <c r="B1010"/>
      <c r="C1010" s="2">
        <f t="shared" si="15"/>
        <v>50.4</v>
      </c>
    </row>
    <row r="1011" spans="1:3" ht="10.9" customHeight="1">
      <c r="A1011" s="11"/>
      <c r="B1011"/>
      <c r="C1011" s="2">
        <f t="shared" si="15"/>
        <v>50.45</v>
      </c>
    </row>
    <row r="1012" spans="1:3" ht="10.9" customHeight="1">
      <c r="A1012" s="11"/>
      <c r="B1012"/>
      <c r="C1012" s="2">
        <f t="shared" si="15"/>
        <v>50.5</v>
      </c>
    </row>
    <row r="1013" spans="1:3" ht="10.9" customHeight="1">
      <c r="A1013" s="11"/>
      <c r="B1013"/>
      <c r="C1013" s="2">
        <f t="shared" si="15"/>
        <v>50.550000000000004</v>
      </c>
    </row>
    <row r="1014" spans="1:3" ht="10.9" customHeight="1">
      <c r="A1014" s="11"/>
      <c r="B1014"/>
      <c r="C1014" s="2">
        <f t="shared" si="15"/>
        <v>50.6</v>
      </c>
    </row>
    <row r="1015" spans="1:3" ht="10.9" customHeight="1">
      <c r="A1015" s="11"/>
      <c r="B1015"/>
      <c r="C1015" s="2">
        <f t="shared" si="15"/>
        <v>50.65</v>
      </c>
    </row>
    <row r="1016" spans="1:3" ht="10.9" customHeight="1">
      <c r="A1016" s="11"/>
      <c r="B1016"/>
      <c r="C1016" s="2">
        <f t="shared" si="15"/>
        <v>50.7</v>
      </c>
    </row>
    <row r="1017" spans="1:3" ht="10.9" customHeight="1">
      <c r="A1017" s="11"/>
      <c r="B1017"/>
      <c r="C1017" s="2">
        <f t="shared" si="15"/>
        <v>50.75</v>
      </c>
    </row>
    <row r="1018" spans="1:3" ht="10.9" customHeight="1">
      <c r="A1018" s="11"/>
      <c r="B1018"/>
      <c r="C1018" s="2">
        <f t="shared" si="15"/>
        <v>50.800000000000004</v>
      </c>
    </row>
    <row r="1019" spans="1:3" ht="10.9" customHeight="1">
      <c r="A1019" s="11"/>
      <c r="B1019"/>
      <c r="C1019" s="2">
        <f t="shared" si="15"/>
        <v>50.85</v>
      </c>
    </row>
    <row r="1020" spans="1:3" ht="10.9" customHeight="1">
      <c r="A1020" s="11"/>
      <c r="B1020"/>
      <c r="C1020" s="2">
        <f t="shared" si="15"/>
        <v>50.9</v>
      </c>
    </row>
    <row r="1021" spans="1:3" ht="10.9" customHeight="1">
      <c r="A1021" s="11"/>
      <c r="B1021"/>
      <c r="C1021" s="2">
        <f t="shared" si="15"/>
        <v>50.95</v>
      </c>
    </row>
    <row r="1022" spans="1:3" ht="10.9" customHeight="1">
      <c r="A1022" s="11"/>
      <c r="B1022"/>
      <c r="C1022" s="2">
        <f t="shared" si="15"/>
        <v>51</v>
      </c>
    </row>
    <row r="1023" spans="1:3" ht="10.9" customHeight="1">
      <c r="A1023" s="11"/>
      <c r="B1023"/>
      <c r="C1023" s="2">
        <f t="shared" si="15"/>
        <v>51.050000000000004</v>
      </c>
    </row>
    <row r="1024" spans="1:3" ht="10.9" customHeight="1">
      <c r="A1024" s="11"/>
      <c r="B1024"/>
      <c r="C1024" s="2">
        <f t="shared" si="15"/>
        <v>51.1</v>
      </c>
    </row>
    <row r="1025" spans="1:3" ht="10.9" customHeight="1">
      <c r="A1025" s="11"/>
      <c r="B1025"/>
      <c r="C1025" s="2">
        <f t="shared" si="15"/>
        <v>51.15</v>
      </c>
    </row>
    <row r="1026" spans="1:3" ht="10.9" customHeight="1">
      <c r="A1026" s="11"/>
      <c r="B1026"/>
      <c r="C1026" s="2">
        <f t="shared" si="15"/>
        <v>51.2</v>
      </c>
    </row>
    <row r="1027" spans="1:3" ht="10.9" customHeight="1">
      <c r="A1027" s="11"/>
      <c r="B1027"/>
      <c r="C1027" s="2">
        <f t="shared" si="15"/>
        <v>51.25</v>
      </c>
    </row>
    <row r="1028" spans="1:3" ht="10.9" customHeight="1">
      <c r="A1028" s="11"/>
      <c r="B1028"/>
      <c r="C1028" s="2">
        <f t="shared" ref="C1028:C1091" si="16">((ROW())*0.05)-0.1</f>
        <v>51.300000000000004</v>
      </c>
    </row>
    <row r="1029" spans="1:3" ht="10.9" customHeight="1">
      <c r="A1029" s="11"/>
      <c r="B1029"/>
      <c r="C1029" s="2">
        <f t="shared" si="16"/>
        <v>51.35</v>
      </c>
    </row>
    <row r="1030" spans="1:3" ht="10.9" customHeight="1">
      <c r="A1030" s="11"/>
      <c r="B1030"/>
      <c r="C1030" s="2">
        <f t="shared" si="16"/>
        <v>51.4</v>
      </c>
    </row>
    <row r="1031" spans="1:3" ht="10.9" customHeight="1">
      <c r="A1031" s="11"/>
      <c r="B1031"/>
      <c r="C1031" s="2">
        <f t="shared" si="16"/>
        <v>51.45</v>
      </c>
    </row>
    <row r="1032" spans="1:3" ht="10.9" customHeight="1">
      <c r="A1032" s="11"/>
      <c r="B1032"/>
      <c r="C1032" s="2">
        <f t="shared" si="16"/>
        <v>51.5</v>
      </c>
    </row>
    <row r="1033" spans="1:3" ht="10.9" customHeight="1">
      <c r="A1033" s="11"/>
      <c r="B1033"/>
      <c r="C1033" s="2">
        <f t="shared" si="16"/>
        <v>51.550000000000004</v>
      </c>
    </row>
    <row r="1034" spans="1:3" ht="10.9" customHeight="1">
      <c r="A1034" s="11"/>
      <c r="B1034"/>
      <c r="C1034" s="2">
        <f t="shared" si="16"/>
        <v>51.6</v>
      </c>
    </row>
    <row r="1035" spans="1:3" ht="10.9" customHeight="1">
      <c r="A1035" s="11"/>
      <c r="B1035"/>
      <c r="C1035" s="2">
        <f t="shared" si="16"/>
        <v>51.65</v>
      </c>
    </row>
    <row r="1036" spans="1:3" ht="10.9" customHeight="1">
      <c r="A1036" s="11"/>
      <c r="B1036"/>
      <c r="C1036" s="2">
        <f t="shared" si="16"/>
        <v>51.7</v>
      </c>
    </row>
    <row r="1037" spans="1:3" ht="10.9" customHeight="1">
      <c r="A1037" s="11"/>
      <c r="B1037"/>
      <c r="C1037" s="2">
        <f t="shared" si="16"/>
        <v>51.75</v>
      </c>
    </row>
    <row r="1038" spans="1:3" ht="10.9" customHeight="1">
      <c r="A1038" s="11"/>
      <c r="B1038"/>
      <c r="C1038" s="2">
        <f t="shared" si="16"/>
        <v>51.800000000000004</v>
      </c>
    </row>
    <row r="1039" spans="1:3" ht="10.9" customHeight="1">
      <c r="A1039" s="11"/>
      <c r="B1039"/>
      <c r="C1039" s="2">
        <f t="shared" si="16"/>
        <v>51.85</v>
      </c>
    </row>
    <row r="1040" spans="1:3" ht="10.9" customHeight="1">
      <c r="A1040" s="11"/>
      <c r="B1040"/>
      <c r="C1040" s="2">
        <f t="shared" si="16"/>
        <v>51.9</v>
      </c>
    </row>
    <row r="1041" spans="1:3" ht="10.9" customHeight="1">
      <c r="A1041" s="11"/>
      <c r="B1041"/>
      <c r="C1041" s="2">
        <f t="shared" si="16"/>
        <v>51.95</v>
      </c>
    </row>
    <row r="1042" spans="1:3" ht="10.9" customHeight="1">
      <c r="A1042" s="11"/>
      <c r="B1042"/>
      <c r="C1042" s="2">
        <f t="shared" si="16"/>
        <v>52</v>
      </c>
    </row>
    <row r="1043" spans="1:3" ht="10.9" customHeight="1">
      <c r="A1043" s="11"/>
      <c r="B1043"/>
      <c r="C1043" s="2">
        <f t="shared" si="16"/>
        <v>52.050000000000004</v>
      </c>
    </row>
    <row r="1044" spans="1:3" ht="10.9" customHeight="1">
      <c r="A1044" s="11"/>
      <c r="B1044"/>
      <c r="C1044" s="2">
        <f t="shared" si="16"/>
        <v>52.1</v>
      </c>
    </row>
    <row r="1045" spans="1:3" ht="10.9" customHeight="1">
      <c r="A1045" s="11"/>
      <c r="B1045"/>
      <c r="C1045" s="2">
        <f t="shared" si="16"/>
        <v>52.15</v>
      </c>
    </row>
    <row r="1046" spans="1:3" ht="10.9" customHeight="1">
      <c r="A1046" s="11"/>
      <c r="B1046"/>
      <c r="C1046" s="2">
        <f t="shared" si="16"/>
        <v>52.2</v>
      </c>
    </row>
    <row r="1047" spans="1:3" ht="10.9" customHeight="1">
      <c r="A1047" s="11"/>
      <c r="B1047"/>
      <c r="C1047" s="2">
        <f t="shared" si="16"/>
        <v>52.25</v>
      </c>
    </row>
    <row r="1048" spans="1:3" ht="10.9" customHeight="1">
      <c r="A1048" s="11"/>
      <c r="B1048" s="1"/>
      <c r="C1048" s="2">
        <f t="shared" si="16"/>
        <v>52.300000000000004</v>
      </c>
    </row>
    <row r="1049" spans="1:3" ht="10.9" customHeight="1">
      <c r="A1049" s="11"/>
      <c r="B1049" s="1"/>
      <c r="C1049" s="2">
        <f t="shared" si="16"/>
        <v>52.35</v>
      </c>
    </row>
    <row r="1050" spans="1:3" ht="10.9" customHeight="1">
      <c r="A1050" s="11"/>
      <c r="B1050" s="1"/>
      <c r="C1050" s="2">
        <f t="shared" si="16"/>
        <v>52.4</v>
      </c>
    </row>
    <row r="1051" spans="1:3" ht="10.9" customHeight="1">
      <c r="A1051" s="11"/>
      <c r="B1051" s="1"/>
      <c r="C1051" s="2">
        <f t="shared" si="16"/>
        <v>52.45</v>
      </c>
    </row>
    <row r="1052" spans="1:3" ht="10.9" customHeight="1">
      <c r="A1052" s="11"/>
      <c r="B1052" s="1"/>
      <c r="C1052" s="2">
        <f t="shared" si="16"/>
        <v>52.5</v>
      </c>
    </row>
    <row r="1053" spans="1:3" ht="10.9" customHeight="1">
      <c r="A1053" s="11"/>
      <c r="B1053" s="1"/>
      <c r="C1053" s="2">
        <f t="shared" si="16"/>
        <v>52.550000000000004</v>
      </c>
    </row>
    <row r="1054" spans="1:3" ht="10.9" customHeight="1">
      <c r="A1054" s="11"/>
      <c r="B1054" s="1"/>
      <c r="C1054" s="2">
        <f t="shared" si="16"/>
        <v>52.6</v>
      </c>
    </row>
    <row r="1055" spans="1:3" ht="10.9" customHeight="1">
      <c r="A1055" s="11"/>
      <c r="B1055" s="1"/>
      <c r="C1055" s="2">
        <f t="shared" si="16"/>
        <v>52.65</v>
      </c>
    </row>
    <row r="1056" spans="1:3" ht="10.9" customHeight="1">
      <c r="A1056" s="11"/>
      <c r="B1056" s="1"/>
      <c r="C1056" s="2">
        <f t="shared" si="16"/>
        <v>52.7</v>
      </c>
    </row>
    <row r="1057" spans="1:3" ht="10.9" customHeight="1">
      <c r="A1057" s="11"/>
      <c r="B1057" s="1"/>
      <c r="C1057" s="2">
        <f t="shared" si="16"/>
        <v>52.75</v>
      </c>
    </row>
    <row r="1058" spans="1:3" ht="10.9" customHeight="1">
      <c r="A1058" s="11"/>
      <c r="B1058" s="1"/>
      <c r="C1058" s="2">
        <f t="shared" si="16"/>
        <v>52.800000000000004</v>
      </c>
    </row>
    <row r="1059" spans="1:3" ht="10.9" customHeight="1">
      <c r="A1059" s="11"/>
      <c r="B1059" s="1"/>
      <c r="C1059" s="2">
        <f t="shared" si="16"/>
        <v>52.85</v>
      </c>
    </row>
    <row r="1060" spans="1:3" ht="10.9" customHeight="1">
      <c r="A1060" s="11"/>
      <c r="B1060" s="1"/>
      <c r="C1060" s="2">
        <f t="shared" si="16"/>
        <v>52.9</v>
      </c>
    </row>
    <row r="1061" spans="1:3" ht="10.9" customHeight="1">
      <c r="A1061" s="11"/>
      <c r="B1061" s="1"/>
      <c r="C1061" s="2">
        <f t="shared" si="16"/>
        <v>52.95</v>
      </c>
    </row>
    <row r="1062" spans="1:3" ht="10.9" customHeight="1">
      <c r="A1062" s="11"/>
      <c r="B1062" s="1"/>
      <c r="C1062" s="2">
        <f t="shared" si="16"/>
        <v>53</v>
      </c>
    </row>
    <row r="1063" spans="1:3" ht="10.9" customHeight="1">
      <c r="A1063" s="11"/>
      <c r="B1063" s="1"/>
      <c r="C1063" s="2">
        <f t="shared" si="16"/>
        <v>53.050000000000004</v>
      </c>
    </row>
    <row r="1064" spans="1:3" ht="10.9" customHeight="1">
      <c r="A1064" s="11"/>
      <c r="B1064" s="1"/>
      <c r="C1064" s="2">
        <f t="shared" si="16"/>
        <v>53.1</v>
      </c>
    </row>
    <row r="1065" spans="1:3" ht="10.9" customHeight="1">
      <c r="A1065" s="11"/>
      <c r="B1065" s="1"/>
      <c r="C1065" s="2">
        <f t="shared" si="16"/>
        <v>53.15</v>
      </c>
    </row>
    <row r="1066" spans="1:3" ht="10.9" customHeight="1">
      <c r="A1066" s="11"/>
      <c r="B1066" s="1"/>
      <c r="C1066" s="2">
        <f t="shared" si="16"/>
        <v>53.2</v>
      </c>
    </row>
    <row r="1067" spans="1:3" ht="10.9" customHeight="1">
      <c r="A1067" s="11"/>
      <c r="B1067" s="1"/>
      <c r="C1067" s="2">
        <f t="shared" si="16"/>
        <v>53.25</v>
      </c>
    </row>
    <row r="1068" spans="1:3" ht="10.9" customHeight="1">
      <c r="A1068" s="11"/>
      <c r="B1068" s="1"/>
      <c r="C1068" s="2">
        <f t="shared" si="16"/>
        <v>53.300000000000004</v>
      </c>
    </row>
    <row r="1069" spans="1:3" ht="10.9" customHeight="1">
      <c r="A1069" s="11"/>
      <c r="B1069" s="1"/>
      <c r="C1069" s="2">
        <f t="shared" si="16"/>
        <v>53.35</v>
      </c>
    </row>
    <row r="1070" spans="1:3" ht="10.9" customHeight="1">
      <c r="A1070" s="11"/>
      <c r="B1070" s="1"/>
      <c r="C1070" s="2">
        <f t="shared" si="16"/>
        <v>53.4</v>
      </c>
    </row>
    <row r="1071" spans="1:3" ht="10.9" customHeight="1">
      <c r="A1071" s="11"/>
      <c r="B1071" s="1"/>
      <c r="C1071" s="2">
        <f t="shared" si="16"/>
        <v>53.45</v>
      </c>
    </row>
    <row r="1072" spans="1:3" ht="10.9" customHeight="1">
      <c r="A1072" s="11"/>
      <c r="B1072" s="1"/>
      <c r="C1072" s="2">
        <f t="shared" si="16"/>
        <v>53.5</v>
      </c>
    </row>
    <row r="1073" spans="1:3" ht="10.9" customHeight="1">
      <c r="A1073" s="11"/>
      <c r="B1073" s="1"/>
      <c r="C1073" s="2">
        <f t="shared" si="16"/>
        <v>53.550000000000004</v>
      </c>
    </row>
    <row r="1074" spans="1:3" ht="10.9" customHeight="1">
      <c r="A1074" s="11"/>
      <c r="B1074" s="1"/>
      <c r="C1074" s="2">
        <f t="shared" si="16"/>
        <v>53.6</v>
      </c>
    </row>
    <row r="1075" spans="1:3" ht="10.9" customHeight="1">
      <c r="A1075" s="11"/>
      <c r="B1075" s="1"/>
      <c r="C1075" s="2">
        <f t="shared" si="16"/>
        <v>53.65</v>
      </c>
    </row>
    <row r="1076" spans="1:3" ht="10.9" customHeight="1">
      <c r="A1076" s="11"/>
      <c r="B1076" s="1"/>
      <c r="C1076" s="2">
        <f t="shared" si="16"/>
        <v>53.7</v>
      </c>
    </row>
    <row r="1077" spans="1:3" ht="10.9" customHeight="1">
      <c r="A1077" s="11"/>
      <c r="B1077" s="1"/>
      <c r="C1077" s="2">
        <f t="shared" si="16"/>
        <v>53.75</v>
      </c>
    </row>
    <row r="1078" spans="1:3" ht="10.9" customHeight="1">
      <c r="A1078" s="11"/>
      <c r="B1078" s="1"/>
      <c r="C1078" s="2">
        <f t="shared" si="16"/>
        <v>53.800000000000004</v>
      </c>
    </row>
    <row r="1079" spans="1:3" ht="10.9" customHeight="1">
      <c r="A1079" s="11"/>
      <c r="B1079" s="1"/>
      <c r="C1079" s="2">
        <f t="shared" si="16"/>
        <v>53.85</v>
      </c>
    </row>
    <row r="1080" spans="1:3" ht="10.9" customHeight="1">
      <c r="A1080" s="11"/>
      <c r="B1080" s="1"/>
      <c r="C1080" s="2">
        <f t="shared" si="16"/>
        <v>53.9</v>
      </c>
    </row>
    <row r="1081" spans="1:3" ht="10.9" customHeight="1">
      <c r="A1081" s="11"/>
      <c r="B1081" s="1"/>
      <c r="C1081" s="2">
        <f t="shared" si="16"/>
        <v>53.95</v>
      </c>
    </row>
    <row r="1082" spans="1:3" ht="10.9" customHeight="1">
      <c r="A1082" s="11"/>
      <c r="B1082" s="1"/>
      <c r="C1082" s="2">
        <f t="shared" si="16"/>
        <v>54</v>
      </c>
    </row>
    <row r="1083" spans="1:3" ht="10.9" customHeight="1">
      <c r="A1083" s="11"/>
      <c r="B1083" s="1"/>
      <c r="C1083" s="2">
        <f t="shared" si="16"/>
        <v>54.050000000000004</v>
      </c>
    </row>
    <row r="1084" spans="1:3" ht="10.9" customHeight="1">
      <c r="A1084" s="11"/>
      <c r="B1084" s="1"/>
      <c r="C1084" s="2">
        <f t="shared" si="16"/>
        <v>54.1</v>
      </c>
    </row>
    <row r="1085" spans="1:3" ht="10.9" customHeight="1">
      <c r="A1085" s="11"/>
      <c r="B1085" s="1"/>
      <c r="C1085" s="2">
        <f t="shared" si="16"/>
        <v>54.15</v>
      </c>
    </row>
    <row r="1086" spans="1:3" ht="10.9" customHeight="1">
      <c r="A1086" s="11"/>
      <c r="B1086" s="1"/>
      <c r="C1086" s="2">
        <f t="shared" si="16"/>
        <v>54.2</v>
      </c>
    </row>
    <row r="1087" spans="1:3" ht="10.9" customHeight="1">
      <c r="A1087" s="11"/>
      <c r="B1087" s="1"/>
      <c r="C1087" s="2">
        <f t="shared" si="16"/>
        <v>54.25</v>
      </c>
    </row>
    <row r="1088" spans="1:3" ht="10.9" customHeight="1">
      <c r="A1088" s="11"/>
      <c r="B1088" s="1"/>
      <c r="C1088" s="2">
        <f t="shared" si="16"/>
        <v>54.300000000000004</v>
      </c>
    </row>
    <row r="1089" spans="1:3" ht="10.9" customHeight="1">
      <c r="A1089" s="11"/>
      <c r="B1089" s="1"/>
      <c r="C1089" s="2">
        <f t="shared" si="16"/>
        <v>54.35</v>
      </c>
    </row>
    <row r="1090" spans="1:3" ht="10.9" customHeight="1">
      <c r="A1090" s="11"/>
      <c r="B1090" s="1"/>
      <c r="C1090" s="2">
        <f t="shared" si="16"/>
        <v>54.4</v>
      </c>
    </row>
    <row r="1091" spans="1:3" ht="10.9" customHeight="1">
      <c r="A1091" s="11"/>
      <c r="B1091" s="1"/>
      <c r="C1091" s="2">
        <f t="shared" si="16"/>
        <v>54.45</v>
      </c>
    </row>
    <row r="1092" spans="1:3" ht="10.9" customHeight="1">
      <c r="A1092" s="11"/>
      <c r="B1092" s="1"/>
      <c r="C1092" s="2">
        <f t="shared" ref="C1092:C1122" si="17">((ROW())*0.05)-0.1</f>
        <v>54.5</v>
      </c>
    </row>
    <row r="1093" spans="1:3" ht="10.9" customHeight="1">
      <c r="A1093" s="11"/>
      <c r="B1093" s="1"/>
      <c r="C1093" s="2">
        <f t="shared" si="17"/>
        <v>54.550000000000004</v>
      </c>
    </row>
    <row r="1094" spans="1:3" ht="10.9" customHeight="1">
      <c r="A1094" s="11"/>
      <c r="B1094" s="1"/>
      <c r="C1094" s="2">
        <f t="shared" si="17"/>
        <v>54.6</v>
      </c>
    </row>
    <row r="1095" spans="1:3" ht="10.9" customHeight="1">
      <c r="A1095" s="11"/>
      <c r="B1095" s="1"/>
      <c r="C1095" s="2">
        <f t="shared" si="17"/>
        <v>54.65</v>
      </c>
    </row>
    <row r="1096" spans="1:3" ht="10.9" customHeight="1">
      <c r="A1096" s="11"/>
      <c r="B1096" s="1"/>
      <c r="C1096" s="2">
        <f t="shared" si="17"/>
        <v>54.7</v>
      </c>
    </row>
    <row r="1097" spans="1:3" ht="10.9" customHeight="1">
      <c r="A1097" s="11"/>
      <c r="B1097" s="1"/>
      <c r="C1097" s="2">
        <f t="shared" si="17"/>
        <v>54.75</v>
      </c>
    </row>
    <row r="1098" spans="1:3" ht="10.9" customHeight="1">
      <c r="A1098" s="11"/>
      <c r="B1098" s="1"/>
      <c r="C1098" s="2">
        <f t="shared" si="17"/>
        <v>54.800000000000004</v>
      </c>
    </row>
    <row r="1099" spans="1:3" ht="10.9" customHeight="1">
      <c r="A1099" s="11"/>
      <c r="B1099" s="1"/>
      <c r="C1099" s="2">
        <f t="shared" si="17"/>
        <v>54.85</v>
      </c>
    </row>
    <row r="1100" spans="1:3" ht="10.9" customHeight="1">
      <c r="A1100" s="11"/>
      <c r="B1100" s="1"/>
      <c r="C1100" s="2">
        <f t="shared" si="17"/>
        <v>54.9</v>
      </c>
    </row>
    <row r="1101" spans="1:3" ht="10.9" customHeight="1">
      <c r="A1101" s="11"/>
      <c r="B1101" s="1"/>
      <c r="C1101" s="2">
        <f t="shared" si="17"/>
        <v>54.95</v>
      </c>
    </row>
    <row r="1102" spans="1:3" ht="10.9" customHeight="1">
      <c r="A1102" s="11"/>
      <c r="B1102" s="1"/>
      <c r="C1102" s="2">
        <f t="shared" si="17"/>
        <v>55</v>
      </c>
    </row>
    <row r="1103" spans="1:3" ht="10.9" customHeight="1">
      <c r="A1103" s="11"/>
      <c r="B1103" s="1"/>
      <c r="C1103" s="2">
        <f t="shared" si="17"/>
        <v>55.050000000000004</v>
      </c>
    </row>
    <row r="1104" spans="1:3" ht="10.9" customHeight="1">
      <c r="A1104" s="11"/>
      <c r="B1104" s="1"/>
      <c r="C1104" s="2">
        <f t="shared" si="17"/>
        <v>55.1</v>
      </c>
    </row>
    <row r="1105" spans="1:3" ht="10.9" customHeight="1">
      <c r="A1105" s="11"/>
      <c r="B1105" s="1"/>
      <c r="C1105" s="2">
        <f t="shared" si="17"/>
        <v>55.15</v>
      </c>
    </row>
    <row r="1106" spans="1:3" ht="10.9" customHeight="1">
      <c r="A1106" s="11"/>
      <c r="B1106" s="1"/>
      <c r="C1106" s="2">
        <f t="shared" si="17"/>
        <v>55.2</v>
      </c>
    </row>
    <row r="1107" spans="1:3" ht="10.9" customHeight="1">
      <c r="A1107" s="11"/>
      <c r="B1107" s="1"/>
      <c r="C1107" s="2">
        <f t="shared" si="17"/>
        <v>55.25</v>
      </c>
    </row>
    <row r="1108" spans="1:3" ht="10.9" customHeight="1">
      <c r="A1108" s="11"/>
      <c r="B1108" s="1"/>
      <c r="C1108" s="2">
        <f t="shared" si="17"/>
        <v>55.300000000000004</v>
      </c>
    </row>
    <row r="1109" spans="1:3" ht="10.9" customHeight="1">
      <c r="A1109" s="11"/>
      <c r="B1109" s="1"/>
      <c r="C1109" s="2">
        <f t="shared" si="17"/>
        <v>55.35</v>
      </c>
    </row>
    <row r="1110" spans="1:3" ht="10.9" customHeight="1">
      <c r="A1110" s="11"/>
      <c r="B1110" s="1"/>
      <c r="C1110" s="2">
        <f t="shared" si="17"/>
        <v>55.4</v>
      </c>
    </row>
    <row r="1111" spans="1:3" ht="10.9" customHeight="1">
      <c r="A1111" s="11"/>
      <c r="B1111" s="1"/>
      <c r="C1111" s="2">
        <f t="shared" si="17"/>
        <v>55.45</v>
      </c>
    </row>
    <row r="1112" spans="1:3" ht="10.9" customHeight="1">
      <c r="A1112" s="11"/>
      <c r="B1112" s="1"/>
      <c r="C1112" s="2">
        <f t="shared" si="17"/>
        <v>55.5</v>
      </c>
    </row>
    <row r="1113" spans="1:3" ht="10.9" customHeight="1">
      <c r="A1113" s="11"/>
      <c r="B1113" s="1"/>
      <c r="C1113" s="2">
        <f t="shared" si="17"/>
        <v>55.550000000000004</v>
      </c>
    </row>
    <row r="1114" spans="1:3" ht="10.9" customHeight="1">
      <c r="A1114" s="11"/>
      <c r="B1114" s="1"/>
      <c r="C1114" s="2">
        <f t="shared" si="17"/>
        <v>55.6</v>
      </c>
    </row>
    <row r="1115" spans="1:3" ht="10.9" customHeight="1">
      <c r="A1115" s="11"/>
      <c r="B1115" s="1"/>
      <c r="C1115" s="2">
        <f t="shared" si="17"/>
        <v>55.65</v>
      </c>
    </row>
    <row r="1116" spans="1:3" ht="10.9" customHeight="1">
      <c r="A1116" s="11"/>
      <c r="B1116" s="1"/>
      <c r="C1116" s="2">
        <f t="shared" si="17"/>
        <v>55.7</v>
      </c>
    </row>
    <row r="1117" spans="1:3" ht="10.9" customHeight="1">
      <c r="A1117" s="11"/>
      <c r="B1117" s="1"/>
      <c r="C1117" s="2">
        <f t="shared" si="17"/>
        <v>55.75</v>
      </c>
    </row>
    <row r="1118" spans="1:3" ht="10.9" customHeight="1">
      <c r="A1118" s="11"/>
      <c r="B1118" s="1"/>
      <c r="C1118" s="2">
        <f t="shared" si="17"/>
        <v>55.800000000000004</v>
      </c>
    </row>
    <row r="1119" spans="1:3" ht="10.9" customHeight="1">
      <c r="A1119" s="11"/>
      <c r="B1119" s="1"/>
      <c r="C1119" s="2">
        <f t="shared" si="17"/>
        <v>55.85</v>
      </c>
    </row>
    <row r="1120" spans="1:3" ht="10.9" customHeight="1">
      <c r="A1120" s="11"/>
      <c r="B1120" s="1"/>
      <c r="C1120" s="2">
        <f t="shared" si="17"/>
        <v>55.9</v>
      </c>
    </row>
    <row r="1121" spans="1:3" ht="10.9" customHeight="1">
      <c r="A1121" s="11"/>
      <c r="B1121" s="1"/>
      <c r="C1121" s="2">
        <f t="shared" si="17"/>
        <v>55.95</v>
      </c>
    </row>
    <row r="1122" spans="1:3" ht="10.9" customHeight="1">
      <c r="A1122" s="11"/>
      <c r="B1122" s="1"/>
      <c r="C1122" s="2">
        <f t="shared" si="17"/>
        <v>56</v>
      </c>
    </row>
    <row r="1123" spans="1:3" ht="10.9" customHeight="1">
      <c r="A1123" s="11"/>
      <c r="B1123" s="1"/>
      <c r="C1123" s="2">
        <v>56.05</v>
      </c>
    </row>
    <row r="1124" spans="1:3" ht="10.9" customHeight="1">
      <c r="A1124" s="11"/>
      <c r="B1124" s="1"/>
      <c r="C1124" s="2">
        <v>56.1</v>
      </c>
    </row>
    <row r="1125" spans="1:3" ht="10.9" customHeight="1">
      <c r="A1125" s="11"/>
      <c r="B1125" s="1"/>
      <c r="C1125" s="2">
        <v>56.15</v>
      </c>
    </row>
    <row r="1126" spans="1:3" ht="10.9" customHeight="1">
      <c r="A1126" s="11"/>
      <c r="B1126" s="1"/>
      <c r="C1126" s="2">
        <v>56.2</v>
      </c>
    </row>
    <row r="1127" spans="1:3" ht="10.9" customHeight="1">
      <c r="A1127" s="11"/>
      <c r="B1127" s="1"/>
      <c r="C1127" s="2">
        <v>56.25</v>
      </c>
    </row>
    <row r="1128" spans="1:3" ht="10.9" customHeight="1">
      <c r="A1128" s="11"/>
      <c r="B1128" s="1"/>
      <c r="C1128" s="2">
        <v>56.3</v>
      </c>
    </row>
    <row r="1129" spans="1:3" ht="10.9" customHeight="1">
      <c r="A1129" s="11"/>
      <c r="B1129" s="1"/>
      <c r="C1129" s="2">
        <v>56.35</v>
      </c>
    </row>
    <row r="1130" spans="1:3" ht="10.9" customHeight="1">
      <c r="A1130" s="11"/>
      <c r="B1130" s="1"/>
      <c r="C1130" s="2">
        <v>56.4</v>
      </c>
    </row>
    <row r="1131" spans="1:3" ht="10.9" customHeight="1">
      <c r="A1131" s="11"/>
      <c r="B1131" s="1"/>
      <c r="C1131" s="2">
        <v>56.45</v>
      </c>
    </row>
    <row r="1132" spans="1:3" ht="10.9" customHeight="1">
      <c r="A1132" s="11"/>
      <c r="B1132" s="1"/>
      <c r="C1132" s="2">
        <v>56.5</v>
      </c>
    </row>
    <row r="1133" spans="1:3" ht="10.9" customHeight="1">
      <c r="A1133" s="11"/>
      <c r="B1133" s="1"/>
      <c r="C1133" s="2">
        <v>56.55</v>
      </c>
    </row>
    <row r="1134" spans="1:3" ht="10.9" customHeight="1">
      <c r="A1134" s="11"/>
      <c r="B1134" s="1"/>
      <c r="C1134" s="2">
        <v>56.6</v>
      </c>
    </row>
    <row r="1135" spans="1:3" ht="10.9" customHeight="1">
      <c r="A1135" s="11"/>
      <c r="B1135" s="1"/>
      <c r="C1135" s="2">
        <v>56.65</v>
      </c>
    </row>
    <row r="1136" spans="1:3" ht="10.9" customHeight="1">
      <c r="A1136" s="11"/>
      <c r="B1136" s="1"/>
      <c r="C1136" s="2">
        <v>56.7</v>
      </c>
    </row>
    <row r="1137" spans="1:3" ht="10.9" customHeight="1">
      <c r="A1137" s="11"/>
      <c r="B1137" s="1"/>
      <c r="C1137" s="2">
        <v>56.75</v>
      </c>
    </row>
    <row r="1138" spans="1:3" ht="10.9" customHeight="1">
      <c r="A1138" s="11"/>
      <c r="B1138" s="1"/>
      <c r="C1138" s="2">
        <v>56.8</v>
      </c>
    </row>
    <row r="1139" spans="1:3" ht="10.9" customHeight="1">
      <c r="A1139" s="11"/>
      <c r="B1139" s="1"/>
      <c r="C1139" s="2">
        <v>56.85</v>
      </c>
    </row>
    <row r="1140" spans="1:3" ht="10.9" customHeight="1">
      <c r="A1140" s="11"/>
      <c r="B1140" s="1"/>
      <c r="C1140" s="2">
        <v>56.9</v>
      </c>
    </row>
    <row r="1141" spans="1:3" ht="10.9" customHeight="1">
      <c r="A1141" s="11"/>
      <c r="B1141" s="1"/>
      <c r="C1141" s="2">
        <v>56.95</v>
      </c>
    </row>
    <row r="1142" spans="1:3" ht="10.9" customHeight="1">
      <c r="A1142" s="11"/>
      <c r="B1142" s="1"/>
      <c r="C1142" s="2">
        <v>57</v>
      </c>
    </row>
    <row r="1143" spans="1:3" ht="10.9" customHeight="1">
      <c r="A1143" s="11"/>
      <c r="B1143" s="1"/>
      <c r="C1143" s="2">
        <v>57.05</v>
      </c>
    </row>
    <row r="1144" spans="1:3" ht="10.9" customHeight="1">
      <c r="A1144" s="11"/>
      <c r="B1144" s="1"/>
      <c r="C1144" s="2">
        <v>57.1</v>
      </c>
    </row>
    <row r="1145" spans="1:3" ht="10.9" customHeight="1">
      <c r="A1145" s="11"/>
      <c r="B1145" s="1"/>
      <c r="C1145" s="2">
        <v>57.15</v>
      </c>
    </row>
    <row r="1146" spans="1:3" ht="10.9" customHeight="1">
      <c r="A1146" s="11"/>
      <c r="B1146" s="1"/>
      <c r="C1146" s="2">
        <v>57.2</v>
      </c>
    </row>
    <row r="1147" spans="1:3" ht="10.9" customHeight="1">
      <c r="A1147" s="11"/>
      <c r="B1147" s="1"/>
      <c r="C1147" s="2">
        <v>57.25</v>
      </c>
    </row>
    <row r="1148" spans="1:3" ht="10.9" customHeight="1">
      <c r="A1148" s="11"/>
      <c r="B1148" s="1"/>
      <c r="C1148" s="2">
        <v>57.3</v>
      </c>
    </row>
    <row r="1149" spans="1:3" ht="10.9" customHeight="1">
      <c r="A1149" s="11"/>
      <c r="B1149" s="1"/>
      <c r="C1149" s="2">
        <v>57.35</v>
      </c>
    </row>
    <row r="1150" spans="1:3" ht="10.9" customHeight="1">
      <c r="A1150" s="11"/>
      <c r="B1150" s="1"/>
      <c r="C1150" s="2">
        <v>57.4</v>
      </c>
    </row>
    <row r="1151" spans="1:3" ht="10.9" customHeight="1">
      <c r="A1151" s="11"/>
      <c r="B1151" s="1"/>
      <c r="C1151" s="2">
        <v>57.45</v>
      </c>
    </row>
    <row r="1152" spans="1:3" ht="10.9" customHeight="1">
      <c r="A1152" s="11"/>
      <c r="B1152" s="1"/>
      <c r="C1152" s="2">
        <v>57.5</v>
      </c>
    </row>
    <row r="1153" spans="1:3" ht="10.9" customHeight="1">
      <c r="A1153" s="11"/>
      <c r="B1153" s="1"/>
      <c r="C1153" s="2">
        <v>57.55</v>
      </c>
    </row>
    <row r="1154" spans="1:3" ht="10.9" customHeight="1">
      <c r="A1154" s="11"/>
      <c r="B1154" s="1"/>
      <c r="C1154" s="2">
        <v>57.6</v>
      </c>
    </row>
    <row r="1155" spans="1:3" ht="10.9" customHeight="1">
      <c r="A1155" s="11"/>
      <c r="B1155" s="1"/>
      <c r="C1155" s="2">
        <v>57.65</v>
      </c>
    </row>
    <row r="1156" spans="1:3" ht="10.9" customHeight="1">
      <c r="A1156" s="11"/>
      <c r="B1156" s="1"/>
      <c r="C1156" s="2">
        <v>57.7</v>
      </c>
    </row>
    <row r="1157" spans="1:3" ht="10.9" customHeight="1">
      <c r="A1157" s="11"/>
      <c r="B1157" s="1"/>
      <c r="C1157" s="2">
        <v>57.75</v>
      </c>
    </row>
    <row r="1158" spans="1:3" ht="10.9" customHeight="1">
      <c r="A1158" s="11"/>
      <c r="B1158" s="1"/>
      <c r="C1158" s="2">
        <v>57.8</v>
      </c>
    </row>
    <row r="1159" spans="1:3" ht="10.9" customHeight="1">
      <c r="A1159" s="11"/>
      <c r="B1159" s="1"/>
      <c r="C1159" s="2">
        <v>57.85</v>
      </c>
    </row>
    <row r="1160" spans="1:3" ht="10.9" customHeight="1">
      <c r="A1160" s="11"/>
      <c r="B1160" s="1"/>
      <c r="C1160" s="2">
        <v>57.9</v>
      </c>
    </row>
    <row r="1161" spans="1:3" ht="10.9" customHeight="1">
      <c r="A1161" s="11"/>
      <c r="B1161" s="1"/>
      <c r="C1161" s="2">
        <v>57.95</v>
      </c>
    </row>
    <row r="1162" spans="1:3" ht="10.9" customHeight="1">
      <c r="A1162" s="11"/>
      <c r="B1162" s="1"/>
      <c r="C1162" s="2">
        <v>58</v>
      </c>
    </row>
    <row r="1163" spans="1:3" ht="10.9" customHeight="1">
      <c r="A1163" s="11"/>
      <c r="B1163" s="1"/>
    </row>
    <row r="1164" spans="1:3" ht="10.9" customHeight="1">
      <c r="A1164" s="11"/>
      <c r="B1164" s="1"/>
    </row>
    <row r="1165" spans="1:3" ht="10.9" customHeight="1">
      <c r="A1165" s="11"/>
      <c r="B1165" s="1"/>
    </row>
    <row r="1166" spans="1:3" ht="10.9" customHeight="1">
      <c r="A1166" s="11"/>
      <c r="B1166" s="1"/>
    </row>
    <row r="1167" spans="1:3" ht="10.9" customHeight="1">
      <c r="A1167" s="11"/>
      <c r="B1167" s="1"/>
    </row>
    <row r="1168" spans="1:3" ht="10.9" customHeight="1">
      <c r="A1168" s="11"/>
      <c r="B1168" s="1"/>
    </row>
    <row r="1169" spans="1:2" ht="10.9" customHeight="1">
      <c r="A1169" s="11"/>
      <c r="B1169" s="1"/>
    </row>
    <row r="1170" spans="1:2" ht="10.9" customHeight="1">
      <c r="A1170" s="11"/>
      <c r="B1170" s="1"/>
    </row>
    <row r="1171" spans="1:2" ht="10.9" customHeight="1">
      <c r="A1171" s="11"/>
      <c r="B1171" s="1"/>
    </row>
    <row r="1172" spans="1:2" ht="10.9" customHeight="1">
      <c r="A1172" s="11"/>
      <c r="B1172" s="1"/>
    </row>
    <row r="1173" spans="1:2" ht="10.9" customHeight="1">
      <c r="A1173" s="11"/>
      <c r="B1173" s="1"/>
    </row>
    <row r="1174" spans="1:2" ht="10.9" customHeight="1">
      <c r="A1174" s="11"/>
      <c r="B1174" s="1"/>
    </row>
    <row r="1175" spans="1:2" ht="10.9" customHeight="1">
      <c r="A1175" s="11"/>
      <c r="B1175" s="1"/>
    </row>
    <row r="1176" spans="1:2" ht="10.9" customHeight="1">
      <c r="A1176" s="11"/>
      <c r="B1176" s="1"/>
    </row>
    <row r="1177" spans="1:2" ht="10.9" customHeight="1">
      <c r="A1177" s="11"/>
      <c r="B1177" s="1"/>
    </row>
    <row r="1178" spans="1:2" ht="10.9" customHeight="1">
      <c r="A1178" s="11"/>
      <c r="B1178" s="1"/>
    </row>
    <row r="1179" spans="1:2" ht="10.9" customHeight="1">
      <c r="A1179" s="11"/>
      <c r="B1179" s="1"/>
    </row>
    <row r="1180" spans="1:2" ht="10.9" customHeight="1">
      <c r="A1180" s="11"/>
      <c r="B1180" s="1"/>
    </row>
    <row r="1181" spans="1:2" ht="10.9" customHeight="1">
      <c r="A1181" s="11"/>
      <c r="B1181" s="1"/>
    </row>
    <row r="1182" spans="1:2" ht="10.9" customHeight="1">
      <c r="A1182" s="11"/>
      <c r="B1182" s="1"/>
    </row>
    <row r="1183" spans="1:2" ht="10.9" customHeight="1">
      <c r="A1183" s="11"/>
      <c r="B1183" s="1"/>
    </row>
    <row r="1184" spans="1:2" ht="10.9" customHeight="1">
      <c r="A1184" s="11"/>
      <c r="B1184" s="1"/>
    </row>
    <row r="1185" spans="1:2" ht="10.9" customHeight="1">
      <c r="A1185" s="11"/>
      <c r="B1185" s="1"/>
    </row>
    <row r="1186" spans="1:2" ht="10.9" customHeight="1">
      <c r="A1186" s="11"/>
      <c r="B1186" s="1"/>
    </row>
    <row r="1187" spans="1:2" ht="10.9" customHeight="1">
      <c r="A1187" s="11"/>
      <c r="B1187" s="1"/>
    </row>
    <row r="1188" spans="1:2" ht="10.9" customHeight="1">
      <c r="A1188" s="11"/>
      <c r="B1188" s="1"/>
    </row>
    <row r="1189" spans="1:2" ht="10.9" customHeight="1">
      <c r="A1189" s="11"/>
      <c r="B1189" s="1"/>
    </row>
    <row r="1190" spans="1:2" ht="10.9" customHeight="1">
      <c r="A1190" s="11"/>
      <c r="B1190" s="1"/>
    </row>
    <row r="1191" spans="1:2" ht="10.9" customHeight="1">
      <c r="A1191" s="11"/>
      <c r="B1191" s="1"/>
    </row>
    <row r="1192" spans="1:2" ht="10.9" customHeight="1">
      <c r="A1192" s="11"/>
      <c r="B1192" s="1"/>
    </row>
    <row r="1193" spans="1:2" ht="10.9" customHeight="1">
      <c r="A1193" s="11"/>
      <c r="B1193" s="1"/>
    </row>
    <row r="1194" spans="1:2" ht="10.9" customHeight="1">
      <c r="A1194" s="11"/>
      <c r="B1194" s="1"/>
    </row>
    <row r="1195" spans="1:2" ht="10.9" customHeight="1">
      <c r="A1195" s="11"/>
      <c r="B1195" s="1"/>
    </row>
    <row r="1196" spans="1:2" ht="10.9" customHeight="1">
      <c r="A1196" s="11"/>
      <c r="B1196" s="1"/>
    </row>
    <row r="1197" spans="1:2" ht="10.9" customHeight="1">
      <c r="A1197" s="11"/>
      <c r="B1197" s="1"/>
    </row>
    <row r="1198" spans="1:2" ht="10.9" customHeight="1">
      <c r="A1198" s="11"/>
      <c r="B1198" s="1"/>
    </row>
    <row r="1199" spans="1:2" ht="10.9" customHeight="1">
      <c r="A1199" s="11"/>
      <c r="B1199" s="1"/>
    </row>
    <row r="1200" spans="1:2" ht="10.9" customHeight="1">
      <c r="A1200" s="11"/>
      <c r="B1200" s="1"/>
    </row>
    <row r="1201" spans="1:2" ht="10.9" customHeight="1">
      <c r="A1201" s="11"/>
      <c r="B1201" s="1"/>
    </row>
    <row r="1202" spans="1:2" ht="10.9" customHeight="1">
      <c r="A1202" s="11"/>
      <c r="B1202" s="1"/>
    </row>
    <row r="1203" spans="1:2" ht="10.9" customHeight="1">
      <c r="A1203" s="11"/>
      <c r="B1203" s="1"/>
    </row>
    <row r="1204" spans="1:2" ht="10.9" customHeight="1">
      <c r="A1204" s="11"/>
      <c r="B1204" s="1"/>
    </row>
    <row r="1205" spans="1:2" ht="10.9" customHeight="1">
      <c r="A1205" s="11"/>
      <c r="B1205" s="1"/>
    </row>
    <row r="1206" spans="1:2" ht="10.9" customHeight="1">
      <c r="A1206" s="11"/>
      <c r="B1206" s="1"/>
    </row>
    <row r="1207" spans="1:2" ht="10.9" customHeight="1">
      <c r="A1207" s="11"/>
      <c r="B1207" s="1"/>
    </row>
    <row r="1208" spans="1:2" ht="10.9" customHeight="1">
      <c r="A1208" s="11"/>
      <c r="B1208" s="1"/>
    </row>
    <row r="1209" spans="1:2" ht="10.9" customHeight="1">
      <c r="A1209" s="11"/>
      <c r="B1209" s="1"/>
    </row>
    <row r="1210" spans="1:2" ht="10.9" customHeight="1">
      <c r="A1210" s="11"/>
      <c r="B1210" s="1"/>
    </row>
    <row r="1211" spans="1:2" ht="10.9" customHeight="1">
      <c r="A1211" s="11"/>
      <c r="B1211" s="1"/>
    </row>
    <row r="1212" spans="1:2" ht="10.9" customHeight="1">
      <c r="A1212" s="11"/>
      <c r="B1212" s="1"/>
    </row>
    <row r="1213" spans="1:2" ht="10.9" customHeight="1">
      <c r="A1213" s="11"/>
      <c r="B1213" s="1"/>
    </row>
    <row r="1214" spans="1:2" ht="10.9" customHeight="1">
      <c r="A1214" s="11"/>
      <c r="B1214" s="1"/>
    </row>
    <row r="1215" spans="1:2" ht="10.9" customHeight="1">
      <c r="A1215" s="11"/>
      <c r="B1215" s="1"/>
    </row>
    <row r="1216" spans="1:2" ht="10.9" customHeight="1">
      <c r="A1216" s="11"/>
      <c r="B1216" s="1"/>
    </row>
    <row r="1217" spans="1:2" ht="10.9" customHeight="1">
      <c r="A1217" s="11"/>
      <c r="B1217" s="1"/>
    </row>
    <row r="1218" spans="1:2" ht="10.9" customHeight="1">
      <c r="A1218" s="11"/>
      <c r="B1218" s="1"/>
    </row>
    <row r="1219" spans="1:2" ht="10.9" customHeight="1">
      <c r="A1219" s="11"/>
      <c r="B1219" s="1"/>
    </row>
    <row r="1220" spans="1:2" ht="10.9" customHeight="1">
      <c r="A1220" s="11"/>
      <c r="B1220" s="1"/>
    </row>
    <row r="1221" spans="1:2" ht="10.9" customHeight="1">
      <c r="A1221" s="11"/>
      <c r="B1221" s="1"/>
    </row>
    <row r="1222" spans="1:2" ht="10.9" customHeight="1">
      <c r="A1222" s="11"/>
      <c r="B1222" s="1"/>
    </row>
    <row r="1223" spans="1:2" ht="10.9" customHeight="1">
      <c r="A1223" s="11"/>
      <c r="B1223" s="1"/>
    </row>
    <row r="1224" spans="1:2" ht="10.9" customHeight="1">
      <c r="A1224" s="11"/>
      <c r="B1224" s="1"/>
    </row>
    <row r="1225" spans="1:2" ht="10.9" customHeight="1">
      <c r="A1225" s="11"/>
      <c r="B1225" s="1"/>
    </row>
    <row r="1226" spans="1:2" ht="10.9" customHeight="1">
      <c r="A1226" s="11"/>
      <c r="B1226" s="1"/>
    </row>
    <row r="1227" spans="1:2" ht="10.9" customHeight="1">
      <c r="A1227" s="11"/>
      <c r="B1227" s="1"/>
    </row>
    <row r="1228" spans="1:2" ht="10.9" customHeight="1">
      <c r="A1228" s="11"/>
      <c r="B1228" s="1"/>
    </row>
    <row r="1229" spans="1:2" ht="10.9" customHeight="1">
      <c r="A1229" s="11"/>
      <c r="B1229" s="1"/>
    </row>
    <row r="1230" spans="1:2" ht="10.9" customHeight="1">
      <c r="A1230" s="11"/>
      <c r="B1230" s="1"/>
    </row>
    <row r="1231" spans="1:2" ht="10.9" customHeight="1">
      <c r="A1231" s="11"/>
      <c r="B1231" s="1"/>
    </row>
    <row r="1232" spans="1:2" ht="10.9" customHeight="1">
      <c r="A1232" s="11"/>
      <c r="B1232" s="1"/>
    </row>
    <row r="1233" spans="1:2" ht="10.9" customHeight="1">
      <c r="A1233" s="11"/>
      <c r="B1233" s="1"/>
    </row>
    <row r="1234" spans="1:2" ht="10.9" customHeight="1">
      <c r="A1234" s="11"/>
      <c r="B1234" s="1"/>
    </row>
    <row r="1235" spans="1:2" ht="10.9" customHeight="1">
      <c r="A1235" s="11"/>
      <c r="B1235" s="1"/>
    </row>
    <row r="1236" spans="1:2" ht="10.9" customHeight="1">
      <c r="A1236" s="11"/>
      <c r="B1236" s="1"/>
    </row>
    <row r="1237" spans="1:2" ht="10.9" customHeight="1">
      <c r="A1237" s="11"/>
      <c r="B1237" s="1"/>
    </row>
    <row r="1238" spans="1:2" ht="10.9" customHeight="1">
      <c r="A1238" s="11"/>
      <c r="B1238" s="1"/>
    </row>
    <row r="1239" spans="1:2" ht="10.9" customHeight="1">
      <c r="A1239" s="11"/>
      <c r="B1239" s="1"/>
    </row>
    <row r="1240" spans="1:2" ht="10.9" customHeight="1">
      <c r="A1240" s="11"/>
      <c r="B1240" s="1"/>
    </row>
    <row r="1241" spans="1:2" ht="10.9" customHeight="1">
      <c r="A1241" s="11"/>
      <c r="B1241" s="1"/>
    </row>
    <row r="1242" spans="1:2" ht="10.9" customHeight="1">
      <c r="A1242" s="11"/>
      <c r="B1242" s="1"/>
    </row>
    <row r="1243" spans="1:2" ht="10.9" customHeight="1">
      <c r="A1243" s="11"/>
      <c r="B1243" s="1"/>
    </row>
    <row r="1244" spans="1:2" ht="10.9" customHeight="1">
      <c r="A1244" s="11"/>
      <c r="B1244" s="1"/>
    </row>
    <row r="1245" spans="1:2" ht="10.9" customHeight="1">
      <c r="A1245" s="11"/>
      <c r="B1245" s="1"/>
    </row>
    <row r="1246" spans="1:2" ht="10.9" customHeight="1">
      <c r="A1246" s="11"/>
      <c r="B1246" s="1"/>
    </row>
    <row r="1247" spans="1:2" ht="10.9" customHeight="1">
      <c r="A1247" s="11"/>
      <c r="B1247" s="1"/>
    </row>
    <row r="1248" spans="1:2" ht="10.9" customHeight="1">
      <c r="A1248" s="11"/>
      <c r="B1248" s="1"/>
    </row>
    <row r="1249" spans="1:2" ht="10.9" customHeight="1">
      <c r="A1249" s="11"/>
      <c r="B1249" s="1"/>
    </row>
    <row r="1250" spans="1:2" ht="10.9" customHeight="1">
      <c r="A1250" s="11"/>
      <c r="B1250" s="1"/>
    </row>
    <row r="1251" spans="1:2" ht="10.9" customHeight="1">
      <c r="A1251" s="11"/>
      <c r="B1251" s="1"/>
    </row>
    <row r="1252" spans="1:2" ht="10.9" customHeight="1">
      <c r="A1252" s="11"/>
      <c r="B1252" s="1"/>
    </row>
    <row r="1253" spans="1:2" ht="10.9" customHeight="1">
      <c r="A1253" s="11"/>
      <c r="B1253" s="1"/>
    </row>
    <row r="1254" spans="1:2" ht="10.9" customHeight="1">
      <c r="A1254" s="11"/>
      <c r="B1254" s="1"/>
    </row>
    <row r="1255" spans="1:2" ht="10.9" customHeight="1">
      <c r="A1255" s="11"/>
      <c r="B1255" s="1"/>
    </row>
    <row r="1256" spans="1:2" ht="10.9" customHeight="1">
      <c r="A1256" s="11"/>
      <c r="B1256" s="1"/>
    </row>
    <row r="1257" spans="1:2" ht="10.9" customHeight="1">
      <c r="A1257" s="11"/>
      <c r="B1257" s="1"/>
    </row>
    <row r="1258" spans="1:2" ht="10.9" customHeight="1">
      <c r="A1258" s="11"/>
      <c r="B1258" s="1"/>
    </row>
    <row r="1259" spans="1:2" ht="10.9" customHeight="1">
      <c r="A1259" s="11"/>
      <c r="B1259" s="1"/>
    </row>
    <row r="1260" spans="1:2" ht="10.9" customHeight="1">
      <c r="A1260" s="11"/>
      <c r="B1260" s="1"/>
    </row>
    <row r="1261" spans="1:2" ht="10.9" customHeight="1">
      <c r="A1261" s="11"/>
      <c r="B1261" s="1"/>
    </row>
    <row r="1262" spans="1:2" ht="10.9" customHeight="1">
      <c r="A1262" s="11"/>
      <c r="B1262" s="1"/>
    </row>
    <row r="1263" spans="1:2" ht="10.9" customHeight="1">
      <c r="A1263" s="11"/>
      <c r="B1263" s="1"/>
    </row>
    <row r="1264" spans="1:2" ht="10.9" customHeight="1">
      <c r="A1264" s="11"/>
      <c r="B1264" s="1"/>
    </row>
    <row r="1265" spans="1:2" ht="10.9" customHeight="1">
      <c r="A1265" s="11"/>
      <c r="B1265" s="1"/>
    </row>
    <row r="1266" spans="1:2" ht="10.9" customHeight="1">
      <c r="A1266" s="11"/>
      <c r="B1266" s="1"/>
    </row>
    <row r="1267" spans="1:2" ht="10.9" customHeight="1">
      <c r="A1267" s="11"/>
      <c r="B1267" s="1"/>
    </row>
    <row r="1268" spans="1:2" ht="10.9" customHeight="1">
      <c r="A1268" s="11"/>
      <c r="B1268" s="1"/>
    </row>
    <row r="1269" spans="1:2" ht="10.9" customHeight="1">
      <c r="A1269" s="11"/>
      <c r="B1269" s="1"/>
    </row>
    <row r="1270" spans="1:2" ht="10.9" customHeight="1">
      <c r="A1270" s="11"/>
      <c r="B1270" s="1"/>
    </row>
    <row r="1271" spans="1:2" ht="10.9" customHeight="1">
      <c r="A1271" s="11"/>
      <c r="B1271" s="1"/>
    </row>
    <row r="1272" spans="1:2" ht="10.9" customHeight="1">
      <c r="A1272" s="11"/>
      <c r="B1272" s="1"/>
    </row>
    <row r="1273" spans="1:2" ht="10.9" customHeight="1">
      <c r="A1273" s="11"/>
      <c r="B1273" s="1"/>
    </row>
    <row r="1274" spans="1:2" ht="10.9" customHeight="1">
      <c r="A1274" s="11"/>
      <c r="B1274" s="1"/>
    </row>
    <row r="1275" spans="1:2" ht="10.9" customHeight="1">
      <c r="A1275" s="11"/>
      <c r="B1275" s="1"/>
    </row>
    <row r="1276" spans="1:2" ht="10.9" customHeight="1">
      <c r="A1276" s="11"/>
      <c r="B1276" s="1"/>
    </row>
    <row r="1277" spans="1:2" ht="10.9" customHeight="1">
      <c r="A1277" s="11"/>
      <c r="B1277" s="1"/>
    </row>
    <row r="1278" spans="1:2" ht="10.9" customHeight="1">
      <c r="A1278" s="11"/>
      <c r="B1278" s="1"/>
    </row>
    <row r="1279" spans="1:2" ht="10.9" customHeight="1">
      <c r="A1279" s="11"/>
      <c r="B1279" s="1"/>
    </row>
    <row r="1280" spans="1:2" ht="10.9" customHeight="1">
      <c r="A1280" s="11"/>
      <c r="B1280" s="1"/>
    </row>
    <row r="1281" spans="1:2" ht="10.9" customHeight="1">
      <c r="A1281" s="11"/>
      <c r="B1281" s="1"/>
    </row>
    <row r="1282" spans="1:2" ht="10.9" customHeight="1">
      <c r="A1282" s="11"/>
      <c r="B1282" s="1"/>
    </row>
    <row r="1283" spans="1:2" ht="10.9" customHeight="1">
      <c r="A1283" s="11"/>
      <c r="B1283" s="1"/>
    </row>
    <row r="1284" spans="1:2" ht="10.9" customHeight="1">
      <c r="A1284" s="11"/>
      <c r="B1284" s="1"/>
    </row>
    <row r="1285" spans="1:2" ht="10.9" customHeight="1">
      <c r="A1285" s="11"/>
      <c r="B1285" s="1"/>
    </row>
    <row r="1286" spans="1:2" ht="10.9" customHeight="1">
      <c r="A1286" s="11"/>
      <c r="B1286" s="1"/>
    </row>
    <row r="1287" spans="1:2" ht="10.9" customHeight="1">
      <c r="A1287" s="11"/>
      <c r="B1287" s="1"/>
    </row>
    <row r="1288" spans="1:2" ht="10.9" customHeight="1">
      <c r="A1288" s="11"/>
      <c r="B1288" s="1"/>
    </row>
    <row r="1289" spans="1:2" ht="10.9" customHeight="1">
      <c r="A1289" s="11"/>
      <c r="B1289" s="1"/>
    </row>
    <row r="1290" spans="1:2" ht="10.9" customHeight="1">
      <c r="A1290" s="11"/>
      <c r="B1290" s="1"/>
    </row>
    <row r="1291" spans="1:2" ht="10.9" customHeight="1">
      <c r="A1291" s="11"/>
      <c r="B1291" s="1"/>
    </row>
    <row r="1292" spans="1:2" ht="10.9" customHeight="1">
      <c r="A1292" s="11"/>
      <c r="B1292" s="1"/>
    </row>
    <row r="1293" spans="1:2" ht="10.9" customHeight="1">
      <c r="A1293" s="11"/>
      <c r="B1293" s="1"/>
    </row>
    <row r="1294" spans="1:2" ht="10.9" customHeight="1">
      <c r="A1294" s="11"/>
      <c r="B1294" s="1"/>
    </row>
    <row r="1295" spans="1:2" ht="10.9" customHeight="1">
      <c r="A1295" s="11"/>
      <c r="B1295" s="1"/>
    </row>
    <row r="1296" spans="1:2" ht="10.9" customHeight="1">
      <c r="A1296" s="11"/>
      <c r="B1296" s="1"/>
    </row>
    <row r="1297" spans="1:2" ht="10.9" customHeight="1">
      <c r="A1297" s="11"/>
      <c r="B1297" s="1"/>
    </row>
    <row r="1298" spans="1:2" ht="10.9" customHeight="1">
      <c r="A1298" s="11"/>
      <c r="B1298" s="1"/>
    </row>
    <row r="1299" spans="1:2" ht="10.9" customHeight="1">
      <c r="A1299" s="11"/>
      <c r="B1299" s="1"/>
    </row>
    <row r="1300" spans="1:2" ht="10.9" customHeight="1">
      <c r="A1300" s="11"/>
      <c r="B1300" s="1"/>
    </row>
    <row r="1301" spans="1:2" ht="10.9" customHeight="1">
      <c r="A1301" s="11"/>
      <c r="B1301" s="1"/>
    </row>
    <row r="1302" spans="1:2" ht="10.9" customHeight="1">
      <c r="A1302" s="11"/>
      <c r="B1302" s="1"/>
    </row>
    <row r="1303" spans="1:2" ht="10.9" customHeight="1">
      <c r="A1303" s="11"/>
      <c r="B1303" s="1"/>
    </row>
    <row r="1304" spans="1:2" ht="10.9" customHeight="1">
      <c r="A1304" s="11"/>
      <c r="B1304" s="1"/>
    </row>
    <row r="1305" spans="1:2" ht="10.9" customHeight="1">
      <c r="A1305" s="11"/>
      <c r="B1305" s="1"/>
    </row>
    <row r="1306" spans="1:2" ht="10.9" customHeight="1">
      <c r="A1306" s="11"/>
      <c r="B1306" s="1"/>
    </row>
    <row r="1307" spans="1:2" ht="10.9" customHeight="1">
      <c r="A1307" s="11"/>
      <c r="B1307" s="1"/>
    </row>
    <row r="1308" spans="1:2" ht="10.9" customHeight="1">
      <c r="A1308" s="11"/>
      <c r="B1308" s="1"/>
    </row>
    <row r="1309" spans="1:2" ht="10.9" customHeight="1">
      <c r="A1309" s="11"/>
      <c r="B1309" s="1"/>
    </row>
    <row r="1310" spans="1:2" ht="10.9" customHeight="1">
      <c r="A1310" s="11"/>
      <c r="B1310" s="1"/>
    </row>
    <row r="1311" spans="1:2" ht="10.9" customHeight="1">
      <c r="A1311" s="1"/>
      <c r="B1311" s="1"/>
    </row>
    <row r="1312" spans="1:2" ht="10.9" customHeight="1">
      <c r="A1312" s="1"/>
      <c r="B1312" s="1"/>
    </row>
    <row r="1313" spans="1:2" ht="10.9" customHeight="1">
      <c r="A1313" s="1"/>
      <c r="B1313" s="1"/>
    </row>
    <row r="1314" spans="1:2" ht="10.9" customHeight="1">
      <c r="A1314" s="1"/>
      <c r="B1314" s="1"/>
    </row>
    <row r="1315" spans="1:2" ht="10.9" customHeight="1">
      <c r="A1315" s="1"/>
      <c r="B1315" s="1"/>
    </row>
    <row r="1316" spans="1:2" ht="10.9" customHeight="1">
      <c r="A1316" s="1"/>
      <c r="B1316" s="1"/>
    </row>
    <row r="1317" spans="1:2" ht="10.9" customHeight="1">
      <c r="A1317" s="1"/>
      <c r="B1317" s="1"/>
    </row>
    <row r="1318" spans="1:2" ht="10.9" customHeight="1">
      <c r="A1318" s="1"/>
      <c r="B1318" s="1"/>
    </row>
    <row r="1319" spans="1:2" ht="10.9" customHeight="1">
      <c r="A1319" s="1"/>
      <c r="B1319" s="1"/>
    </row>
    <row r="1320" spans="1:2" ht="10.9" customHeight="1">
      <c r="A1320" s="1"/>
      <c r="B1320" s="1"/>
    </row>
    <row r="1321" spans="1:2" ht="10.9" customHeight="1">
      <c r="A1321" s="1"/>
      <c r="B1321" s="1"/>
    </row>
    <row r="1322" spans="1:2" ht="10.9" customHeight="1">
      <c r="A1322" s="1"/>
      <c r="B1322" s="1"/>
    </row>
    <row r="1323" spans="1:2" ht="10.9" customHeight="1">
      <c r="A1323" s="1"/>
      <c r="B1323" s="1"/>
    </row>
    <row r="1324" spans="1:2" ht="10.9" customHeight="1">
      <c r="A1324" s="1"/>
      <c r="B1324" s="1"/>
    </row>
    <row r="1325" spans="1:2" ht="10.9" customHeight="1">
      <c r="A1325" s="1"/>
      <c r="B1325" s="1"/>
    </row>
    <row r="1326" spans="1:2" ht="10.9" customHeight="1">
      <c r="A1326" s="1"/>
      <c r="B1326" s="1"/>
    </row>
    <row r="1327" spans="1:2" ht="10.9" customHeight="1">
      <c r="A1327" s="1"/>
      <c r="B1327" s="1"/>
    </row>
    <row r="1328" spans="1:2" ht="10.9" customHeight="1">
      <c r="A1328" s="1"/>
      <c r="B1328" s="1"/>
    </row>
    <row r="1329" spans="1:2" ht="10.9" customHeight="1">
      <c r="A1329" s="1"/>
      <c r="B1329" s="1"/>
    </row>
    <row r="1330" spans="1:2" ht="10.9" customHeight="1">
      <c r="A1330" s="1"/>
      <c r="B1330" s="1"/>
    </row>
    <row r="1331" spans="1:2" ht="10.9" customHeight="1">
      <c r="A1331" s="1"/>
      <c r="B1331" s="1"/>
    </row>
    <row r="1332" spans="1:2" ht="10.9" customHeight="1">
      <c r="A1332" s="1"/>
      <c r="B1332" s="1"/>
    </row>
    <row r="1333" spans="1:2" ht="10.9" customHeight="1">
      <c r="A1333" s="1"/>
      <c r="B1333" s="1"/>
    </row>
    <row r="1334" spans="1:2" ht="10.9" customHeight="1">
      <c r="A1334" s="1"/>
      <c r="B1334" s="1"/>
    </row>
    <row r="1335" spans="1:2" ht="10.9" customHeight="1">
      <c r="A1335" s="1"/>
      <c r="B1335" s="1"/>
    </row>
    <row r="1336" spans="1:2" ht="10.9" customHeight="1">
      <c r="A1336" s="1"/>
      <c r="B1336" s="1"/>
    </row>
    <row r="1337" spans="1:2" ht="10.9" customHeight="1">
      <c r="A1337" s="1"/>
      <c r="B1337" s="1"/>
    </row>
    <row r="1338" spans="1:2" ht="10.9" customHeight="1">
      <c r="A1338" s="1"/>
      <c r="B1338" s="1"/>
    </row>
    <row r="1339" spans="1:2" ht="10.9" customHeight="1">
      <c r="A1339" s="1"/>
      <c r="B1339" s="1"/>
    </row>
    <row r="1340" spans="1:2" ht="10.9" customHeight="1">
      <c r="A1340" s="1"/>
      <c r="B1340" s="1"/>
    </row>
    <row r="1341" spans="1:2" ht="10.9" customHeight="1">
      <c r="A1341" s="1"/>
      <c r="B1341" s="1"/>
    </row>
    <row r="1342" spans="1:2" ht="10.9" customHeight="1">
      <c r="A1342" s="1"/>
      <c r="B1342" s="1"/>
    </row>
    <row r="1343" spans="1:2" ht="10.9" customHeight="1">
      <c r="A1343" s="1"/>
      <c r="B1343" s="1"/>
    </row>
    <row r="1344" spans="1:2" ht="10.9" customHeight="1">
      <c r="A1344" s="1"/>
      <c r="B1344" s="1"/>
    </row>
    <row r="1345" spans="1:2" ht="10.9" customHeight="1">
      <c r="A1345" s="1"/>
      <c r="B1345" s="1"/>
    </row>
    <row r="1346" spans="1:2" ht="10.9" customHeight="1">
      <c r="A1346" s="1"/>
      <c r="B1346" s="1"/>
    </row>
    <row r="1347" spans="1:2" ht="10.9" customHeight="1">
      <c r="A1347" s="1"/>
      <c r="B1347" s="1"/>
    </row>
    <row r="1348" spans="1:2" ht="10.9" customHeight="1">
      <c r="A1348" s="1"/>
      <c r="B1348" s="1"/>
    </row>
    <row r="1349" spans="1:2" ht="10.9" customHeight="1">
      <c r="A1349" s="1"/>
      <c r="B1349" s="1"/>
    </row>
    <row r="1350" spans="1:2" ht="10.9" customHeight="1">
      <c r="A1350" s="1"/>
      <c r="B1350" s="1"/>
    </row>
    <row r="1351" spans="1:2" ht="10.9" customHeight="1">
      <c r="A1351" s="1"/>
      <c r="B1351" s="1"/>
    </row>
    <row r="1352" spans="1:2" ht="10.9" customHeight="1">
      <c r="A1352" s="1"/>
      <c r="B1352" s="1"/>
    </row>
    <row r="1353" spans="1:2" ht="10.9" customHeight="1">
      <c r="A1353" s="1"/>
      <c r="B1353" s="1"/>
    </row>
    <row r="1354" spans="1:2" ht="10.9" customHeight="1">
      <c r="A1354" s="1"/>
      <c r="B1354" s="1"/>
    </row>
    <row r="1355" spans="1:2" ht="10.9" customHeight="1">
      <c r="A1355" s="1"/>
      <c r="B1355" s="1"/>
    </row>
    <row r="1356" spans="1:2" ht="10.9" customHeight="1">
      <c r="A1356" s="1"/>
      <c r="B1356" s="1"/>
    </row>
    <row r="1357" spans="1:2" ht="10.9" customHeight="1">
      <c r="A1357" s="1"/>
      <c r="B1357" s="1"/>
    </row>
    <row r="1358" spans="1:2" ht="10.9" customHeight="1">
      <c r="A1358" s="1"/>
      <c r="B1358" s="1"/>
    </row>
    <row r="1359" spans="1:2" ht="10.9" customHeight="1">
      <c r="A1359" s="1"/>
      <c r="B1359" s="1"/>
    </row>
    <row r="1360" spans="1:2" ht="10.9" customHeight="1">
      <c r="A1360" s="1"/>
      <c r="B1360" s="1"/>
    </row>
    <row r="1361" spans="1:2" ht="10.9" customHeight="1">
      <c r="A1361" s="1"/>
      <c r="B1361" s="1"/>
    </row>
    <row r="1362" spans="1:2" ht="10.9" customHeight="1">
      <c r="A1362" s="1"/>
      <c r="B1362" s="1"/>
    </row>
    <row r="1363" spans="1:2" ht="10.9" customHeight="1">
      <c r="A1363" s="1"/>
      <c r="B1363" s="1"/>
    </row>
    <row r="1364" spans="1:2" ht="10.9" customHeight="1">
      <c r="A1364" s="1"/>
      <c r="B1364" s="1"/>
    </row>
    <row r="1365" spans="1:2" ht="10.9" customHeight="1">
      <c r="A1365" s="1"/>
      <c r="B1365" s="1"/>
    </row>
    <row r="1366" spans="1:2" ht="10.9" customHeight="1">
      <c r="A1366" s="1"/>
      <c r="B1366" s="1"/>
    </row>
    <row r="1367" spans="1:2" ht="10.9" customHeight="1">
      <c r="A1367" s="1"/>
      <c r="B1367" s="1"/>
    </row>
    <row r="1368" spans="1:2" ht="10.9" customHeight="1">
      <c r="A1368" s="1"/>
      <c r="B1368" s="1"/>
    </row>
    <row r="1369" spans="1:2" ht="10.9" customHeight="1">
      <c r="A1369" s="1"/>
      <c r="B1369" s="1"/>
    </row>
    <row r="1370" spans="1:2" ht="10.9" customHeight="1">
      <c r="A1370" s="1"/>
      <c r="B1370" s="1"/>
    </row>
    <row r="1371" spans="1:2" ht="10.9" customHeight="1">
      <c r="A1371" s="1"/>
      <c r="B1371" s="1"/>
    </row>
    <row r="1372" spans="1:2" ht="10.9" customHeight="1">
      <c r="A1372" s="1"/>
      <c r="B1372" s="1"/>
    </row>
    <row r="1373" spans="1:2" ht="10.9" customHeight="1">
      <c r="A1373" s="1"/>
      <c r="B1373" s="1"/>
    </row>
    <row r="1374" spans="1:2" ht="10.9" customHeight="1">
      <c r="A1374" s="1"/>
      <c r="B1374" s="1"/>
    </row>
    <row r="1375" spans="1:2" ht="10.9" customHeight="1">
      <c r="A1375" s="1"/>
      <c r="B1375" s="1"/>
    </row>
    <row r="1376" spans="1:2" ht="10.9" customHeight="1">
      <c r="A1376" s="1"/>
      <c r="B1376" s="1"/>
    </row>
    <row r="1377" spans="1:2" ht="10.9" customHeight="1">
      <c r="A1377" s="1"/>
      <c r="B1377" s="1"/>
    </row>
    <row r="1378" spans="1:2" ht="10.9" customHeight="1">
      <c r="A1378" s="1"/>
      <c r="B1378" s="1"/>
    </row>
    <row r="1379" spans="1:2" ht="10.9" customHeight="1">
      <c r="A1379" s="1"/>
      <c r="B1379" s="1"/>
    </row>
    <row r="1380" spans="1:2" ht="10.9" customHeight="1">
      <c r="A1380" s="1"/>
      <c r="B1380" s="1"/>
    </row>
    <row r="1381" spans="1:2" ht="10.9" customHeight="1">
      <c r="A1381" s="1"/>
      <c r="B1381" s="1"/>
    </row>
    <row r="1382" spans="1:2" ht="10.9" customHeight="1">
      <c r="A1382" s="1"/>
      <c r="B1382" s="1"/>
    </row>
    <row r="1383" spans="1:2" ht="10.9" customHeight="1">
      <c r="A1383" s="1"/>
      <c r="B1383" s="1"/>
    </row>
    <row r="1384" spans="1:2" ht="10.9" customHeight="1">
      <c r="A1384" s="1"/>
      <c r="B1384" s="1"/>
    </row>
    <row r="1385" spans="1:2" ht="10.9" customHeight="1">
      <c r="A1385" s="1"/>
      <c r="B1385" s="1"/>
    </row>
    <row r="1386" spans="1:2" ht="10.9" customHeight="1">
      <c r="A1386" s="1"/>
      <c r="B1386" s="1"/>
    </row>
    <row r="1387" spans="1:2" ht="10.9" customHeight="1">
      <c r="A1387" s="1"/>
      <c r="B1387" s="1"/>
    </row>
    <row r="1388" spans="1:2" ht="10.9" customHeight="1">
      <c r="A1388" s="1"/>
      <c r="B1388" s="1"/>
    </row>
    <row r="1389" spans="1:2" ht="10.9" customHeight="1">
      <c r="A1389" s="1"/>
      <c r="B1389" s="1"/>
    </row>
    <row r="1390" spans="1:2" ht="10.9" customHeight="1">
      <c r="A1390" s="1"/>
      <c r="B1390" s="1"/>
    </row>
    <row r="1391" spans="1:2" ht="10.9" customHeight="1">
      <c r="A1391" s="1"/>
      <c r="B1391" s="1"/>
    </row>
    <row r="1392" spans="1:2" ht="10.9" customHeight="1">
      <c r="A1392" s="1"/>
      <c r="B1392" s="1"/>
    </row>
    <row r="1393" spans="1:2" ht="10.9" customHeight="1">
      <c r="A1393" s="1"/>
      <c r="B1393" s="1"/>
    </row>
    <row r="1394" spans="1:2" ht="10.9" customHeight="1">
      <c r="A1394" s="1"/>
      <c r="B1394" s="1"/>
    </row>
    <row r="1395" spans="1:2" ht="10.9" customHeight="1">
      <c r="A1395" s="1"/>
      <c r="B1395" s="1"/>
    </row>
    <row r="1396" spans="1:2" ht="10.9" customHeight="1">
      <c r="A1396" s="1"/>
      <c r="B1396" s="1"/>
    </row>
    <row r="1397" spans="1:2" ht="10.9" customHeight="1">
      <c r="A1397" s="1"/>
      <c r="B1397" s="1"/>
    </row>
    <row r="1398" spans="1:2" ht="10.9" customHeight="1">
      <c r="A1398" s="1"/>
      <c r="B1398" s="1"/>
    </row>
    <row r="1399" spans="1:2" ht="10.9" customHeight="1">
      <c r="A1399" s="1"/>
      <c r="B1399" s="1"/>
    </row>
    <row r="1400" spans="1:2" ht="10.9" customHeight="1">
      <c r="A1400" s="1"/>
      <c r="B1400" s="1"/>
    </row>
    <row r="1401" spans="1:2" ht="10.9" customHeight="1">
      <c r="A1401" s="1"/>
      <c r="B1401" s="1"/>
    </row>
    <row r="1402" spans="1:2" ht="10.9" customHeight="1">
      <c r="A1402" s="1"/>
      <c r="B1402" s="1"/>
    </row>
    <row r="1403" spans="1:2" ht="10.9" customHeight="1">
      <c r="A1403" s="1"/>
      <c r="B1403" s="1"/>
    </row>
    <row r="1404" spans="1:2" ht="10.9" customHeight="1">
      <c r="A1404" s="1"/>
      <c r="B1404" s="1"/>
    </row>
    <row r="1405" spans="1:2" ht="10.9" customHeight="1">
      <c r="A1405" s="1"/>
      <c r="B1405" s="1"/>
    </row>
    <row r="1406" spans="1:2" ht="10.9" customHeight="1">
      <c r="A1406" s="1"/>
      <c r="B1406" s="1"/>
    </row>
    <row r="1407" spans="1:2" ht="10.9" customHeight="1">
      <c r="A1407" s="1"/>
      <c r="B1407" s="1"/>
    </row>
    <row r="1408" spans="1:2" ht="10.9" customHeight="1">
      <c r="A1408" s="1"/>
      <c r="B1408" s="1"/>
    </row>
    <row r="1409" spans="1:2" ht="10.9" customHeight="1">
      <c r="A1409" s="1"/>
      <c r="B1409" s="1"/>
    </row>
    <row r="1410" spans="1:2" ht="10.9" customHeight="1">
      <c r="A1410" s="1"/>
      <c r="B1410" s="1"/>
    </row>
    <row r="1411" spans="1:2" ht="10.9" customHeight="1">
      <c r="A1411" s="1"/>
      <c r="B1411" s="1"/>
    </row>
    <row r="1412" spans="1:2" ht="10.9" customHeight="1">
      <c r="A1412" s="1"/>
      <c r="B1412" s="1"/>
    </row>
    <row r="1413" spans="1:2" ht="10.9" customHeight="1">
      <c r="A1413" s="1"/>
      <c r="B1413" s="1"/>
    </row>
    <row r="1414" spans="1:2" ht="10.9" customHeight="1">
      <c r="A1414" s="1"/>
      <c r="B1414" s="1"/>
    </row>
    <row r="1415" spans="1:2" ht="10.9" customHeight="1">
      <c r="A1415" s="1"/>
      <c r="B1415" s="1"/>
    </row>
    <row r="1416" spans="1:2" ht="10.9" customHeight="1">
      <c r="A1416" s="1"/>
      <c r="B1416" s="1"/>
    </row>
    <row r="1417" spans="1:2" ht="10.9" customHeight="1">
      <c r="A1417" s="1"/>
      <c r="B1417" s="1"/>
    </row>
    <row r="1418" spans="1:2" ht="10.9" customHeight="1">
      <c r="A1418" s="1"/>
      <c r="B1418" s="1"/>
    </row>
    <row r="1419" spans="1:2" ht="10.9" customHeight="1">
      <c r="A1419" s="1"/>
      <c r="B1419" s="1"/>
    </row>
    <row r="1420" spans="1:2" ht="10.9" customHeight="1">
      <c r="A1420" s="1"/>
      <c r="B1420" s="1"/>
    </row>
    <row r="1421" spans="1:2" ht="10.9" customHeight="1">
      <c r="A1421" s="1"/>
      <c r="B1421" s="1"/>
    </row>
    <row r="1422" spans="1:2" ht="10.9" customHeight="1">
      <c r="A1422" s="1"/>
      <c r="B1422" s="1"/>
    </row>
    <row r="1423" spans="1:2" ht="10.9" customHeight="1">
      <c r="A1423" s="1"/>
      <c r="B1423" s="1"/>
    </row>
    <row r="1424" spans="1:2" ht="10.9" customHeight="1">
      <c r="A1424" s="1"/>
      <c r="B1424" s="1"/>
    </row>
    <row r="1425" spans="1:2" ht="10.9" customHeight="1">
      <c r="A1425" s="1"/>
      <c r="B1425" s="1"/>
    </row>
    <row r="1426" spans="1:2" ht="10.9" customHeight="1">
      <c r="A1426" s="1"/>
      <c r="B1426" s="1"/>
    </row>
    <row r="1427" spans="1:2" ht="10.9" customHeight="1">
      <c r="A1427" s="1"/>
      <c r="B1427" s="1"/>
    </row>
    <row r="1428" spans="1:2" ht="10.9" customHeight="1">
      <c r="A1428" s="1"/>
      <c r="B1428" s="1"/>
    </row>
    <row r="1429" spans="1:2" ht="10.9" customHeight="1">
      <c r="A1429" s="1"/>
      <c r="B1429" s="1"/>
    </row>
    <row r="1430" spans="1:2" ht="10.9" customHeight="1">
      <c r="A1430" s="1"/>
      <c r="B1430" s="1"/>
    </row>
    <row r="1431" spans="1:2" ht="10.9" customHeight="1">
      <c r="A1431" s="1"/>
      <c r="B1431" s="1"/>
    </row>
    <row r="1432" spans="1:2" ht="10.9" customHeight="1">
      <c r="A1432" s="1"/>
      <c r="B1432" s="1"/>
    </row>
    <row r="1433" spans="1:2" ht="10.9" customHeight="1">
      <c r="A1433" s="1"/>
      <c r="B1433" s="1"/>
    </row>
    <row r="1434" spans="1:2" ht="10.9" customHeight="1">
      <c r="A1434" s="1"/>
      <c r="B1434" s="1"/>
    </row>
    <row r="1435" spans="1:2" ht="10.9" customHeight="1">
      <c r="A1435" s="1"/>
      <c r="B1435" s="1"/>
    </row>
    <row r="1436" spans="1:2" ht="10.9" customHeight="1">
      <c r="A1436" s="1"/>
      <c r="B1436" s="1"/>
    </row>
    <row r="1437" spans="1:2" ht="10.9" customHeight="1">
      <c r="A1437" s="1"/>
      <c r="B1437" s="1"/>
    </row>
    <row r="1438" spans="1:2" ht="10.9" customHeight="1">
      <c r="A1438" s="1"/>
      <c r="B1438" s="1"/>
    </row>
    <row r="1439" spans="1:2" ht="10.9" customHeight="1">
      <c r="A1439" s="1"/>
      <c r="B1439" s="1"/>
    </row>
    <row r="1440" spans="1:2" ht="10.9" customHeight="1">
      <c r="A1440" s="1"/>
      <c r="B1440" s="1"/>
    </row>
    <row r="1441" spans="1:2" ht="10.9" customHeight="1">
      <c r="A1441" s="1"/>
      <c r="B1441" s="1"/>
    </row>
    <row r="1442" spans="1:2" ht="10.9" customHeight="1">
      <c r="A1442" s="1"/>
      <c r="B1442" s="1"/>
    </row>
    <row r="1443" spans="1:2" ht="10.9" customHeight="1">
      <c r="A1443" s="1"/>
      <c r="B1443" s="1"/>
    </row>
    <row r="1444" spans="1:2" ht="10.9" customHeight="1">
      <c r="A1444" s="1"/>
      <c r="B1444" s="1"/>
    </row>
    <row r="1445" spans="1:2" ht="10.9" customHeight="1">
      <c r="A1445" s="1"/>
      <c r="B1445" s="1"/>
    </row>
    <row r="1446" spans="1:2" ht="10.9" customHeight="1">
      <c r="A1446" s="1"/>
      <c r="B1446" s="1"/>
    </row>
    <row r="1447" spans="1:2" ht="10.9" customHeight="1">
      <c r="A1447" s="1"/>
      <c r="B1447" s="1"/>
    </row>
    <row r="1448" spans="1:2" ht="10.9" customHeight="1">
      <c r="A1448" s="1"/>
      <c r="B1448" s="1"/>
    </row>
    <row r="1449" spans="1:2" ht="10.9" customHeight="1">
      <c r="A1449" s="1"/>
      <c r="B1449" s="1"/>
    </row>
    <row r="1450" spans="1:2" ht="10.9" customHeight="1">
      <c r="A1450" s="1"/>
      <c r="B1450" s="1"/>
    </row>
    <row r="1451" spans="1:2" ht="10.9" customHeight="1">
      <c r="A1451" s="1"/>
      <c r="B1451" s="1"/>
    </row>
    <row r="1452" spans="1:2" ht="10.9" customHeight="1">
      <c r="A1452" s="1"/>
      <c r="B1452" s="1"/>
    </row>
    <row r="1453" spans="1:2" ht="10.9" customHeight="1">
      <c r="A1453" s="1"/>
      <c r="B1453" s="1"/>
    </row>
    <row r="1454" spans="1:2" ht="10.9" customHeight="1">
      <c r="A1454" s="1"/>
      <c r="B1454" s="1"/>
    </row>
    <row r="1455" spans="1:2" ht="10.9" customHeight="1">
      <c r="A1455" s="1"/>
      <c r="B1455" s="1"/>
    </row>
    <row r="1456" spans="1:2" ht="10.9" customHeight="1">
      <c r="A1456" s="1"/>
      <c r="B1456" s="1"/>
    </row>
    <row r="1457" spans="1:2" ht="10.9" customHeight="1">
      <c r="A1457" s="1"/>
      <c r="B1457" s="1"/>
    </row>
    <row r="1458" spans="1:2" ht="10.9" customHeight="1">
      <c r="A1458" s="1"/>
      <c r="B1458" s="1"/>
    </row>
    <row r="1459" spans="1:2" ht="10.9" customHeight="1">
      <c r="A1459" s="1"/>
      <c r="B1459" s="1"/>
    </row>
    <row r="1460" spans="1:2" ht="10.9" customHeight="1">
      <c r="A1460" s="1"/>
      <c r="B1460" s="1"/>
    </row>
    <row r="1461" spans="1:2" ht="10.9" customHeight="1">
      <c r="A1461" s="1"/>
      <c r="B1461" s="1"/>
    </row>
    <row r="1462" spans="1:2" ht="10.9" customHeight="1">
      <c r="A1462" s="1"/>
      <c r="B1462" s="1"/>
    </row>
    <row r="1463" spans="1:2" ht="10.9" customHeight="1">
      <c r="A1463" s="1"/>
      <c r="B1463" s="1"/>
    </row>
    <row r="1464" spans="1:2" ht="10.9" customHeight="1">
      <c r="A1464" s="1"/>
      <c r="B1464" s="1"/>
    </row>
    <row r="1465" spans="1:2" ht="10.9" customHeight="1">
      <c r="A1465" s="1"/>
      <c r="B1465" s="1"/>
    </row>
    <row r="1466" spans="1:2" ht="10.9" customHeight="1">
      <c r="A1466" s="1"/>
      <c r="B1466" s="1"/>
    </row>
    <row r="1467" spans="1:2" ht="10.9" customHeight="1">
      <c r="A1467" s="1"/>
      <c r="B1467" s="1"/>
    </row>
    <row r="1468" spans="1:2" ht="10.9" customHeight="1">
      <c r="A1468" s="1"/>
      <c r="B1468" s="1"/>
    </row>
    <row r="1469" spans="1:2" ht="10.9" customHeight="1">
      <c r="A1469" s="1"/>
      <c r="B1469" s="1"/>
    </row>
    <row r="1470" spans="1:2" ht="10.9" customHeight="1">
      <c r="A1470" s="1"/>
      <c r="B1470" s="1"/>
    </row>
    <row r="1471" spans="1:2" ht="10.9" customHeight="1">
      <c r="A1471" s="1"/>
      <c r="B1471" s="1"/>
    </row>
    <row r="1472" spans="1:2" ht="10.9" customHeight="1">
      <c r="A1472" s="1"/>
      <c r="B1472" s="1"/>
    </row>
    <row r="1473" spans="1:2" ht="10.9" customHeight="1">
      <c r="A1473" s="1"/>
      <c r="B1473" s="1"/>
    </row>
    <row r="1474" spans="1:2" ht="10.9" customHeight="1">
      <c r="A1474" s="1"/>
      <c r="B1474" s="1"/>
    </row>
    <row r="1475" spans="1:2" ht="10.9" customHeight="1">
      <c r="A1475" s="1"/>
      <c r="B1475" s="1"/>
    </row>
    <row r="1476" spans="1:2" ht="10.9" customHeight="1">
      <c r="A1476" s="1"/>
      <c r="B1476" s="1"/>
    </row>
    <row r="1477" spans="1:2" ht="10.9" customHeight="1">
      <c r="A1477" s="1"/>
      <c r="B1477" s="1"/>
    </row>
    <row r="1478" spans="1:2" ht="10.9" customHeight="1">
      <c r="A1478" s="1"/>
      <c r="B1478" s="1"/>
    </row>
    <row r="1479" spans="1:2" ht="10.9" customHeight="1">
      <c r="A1479" s="1"/>
      <c r="B1479" s="1"/>
    </row>
    <row r="1480" spans="1:2" ht="10.9" customHeight="1">
      <c r="A1480" s="1"/>
      <c r="B1480" s="1"/>
    </row>
    <row r="1481" spans="1:2" ht="10.9" customHeight="1">
      <c r="A1481" s="1"/>
      <c r="B1481" s="1"/>
    </row>
    <row r="1482" spans="1:2" ht="10.9" customHeight="1">
      <c r="A1482" s="1"/>
      <c r="B1482" s="1"/>
    </row>
    <row r="1483" spans="1:2" ht="10.9" customHeight="1">
      <c r="A1483" s="1"/>
      <c r="B1483" s="1"/>
    </row>
    <row r="1484" spans="1:2" ht="10.9" customHeight="1">
      <c r="A1484" s="1"/>
      <c r="B1484" s="1"/>
    </row>
    <row r="1485" spans="1:2" ht="10.9" customHeight="1">
      <c r="A1485" s="1"/>
      <c r="B1485" s="1"/>
    </row>
    <row r="1486" spans="1:2" ht="10.9" customHeight="1">
      <c r="A1486" s="1"/>
      <c r="B1486" s="1"/>
    </row>
    <row r="1487" spans="1:2" ht="10.9" customHeight="1">
      <c r="A1487" s="1"/>
      <c r="B1487" s="1"/>
    </row>
    <row r="1488" spans="1:2" ht="10.9" customHeight="1">
      <c r="A1488" s="1"/>
      <c r="B1488" s="1"/>
    </row>
    <row r="1489" spans="1:2" ht="10.9" customHeight="1">
      <c r="A1489" s="1"/>
      <c r="B1489" s="1"/>
    </row>
    <row r="1490" spans="1:2" ht="10.9" customHeight="1">
      <c r="A1490" s="1"/>
      <c r="B1490" s="1"/>
    </row>
    <row r="1491" spans="1:2" ht="10.9" customHeight="1">
      <c r="A1491" s="1"/>
      <c r="B1491" s="1"/>
    </row>
    <row r="1492" spans="1:2" ht="10.9" customHeight="1">
      <c r="A1492" s="1"/>
      <c r="B1492" s="1"/>
    </row>
    <row r="1493" spans="1:2" ht="10.9" customHeight="1">
      <c r="A1493" s="1"/>
      <c r="B1493" s="1"/>
    </row>
    <row r="1494" spans="1:2" ht="10.9" customHeight="1">
      <c r="A1494" s="1"/>
      <c r="B1494" s="1"/>
    </row>
    <row r="1495" spans="1:2" ht="10.9" customHeight="1">
      <c r="A1495" s="1"/>
      <c r="B1495" s="1"/>
    </row>
    <row r="1496" spans="1:2" ht="10.9" customHeight="1">
      <c r="A1496" s="1"/>
      <c r="B1496" s="1"/>
    </row>
    <row r="1497" spans="1:2" ht="10.9" customHeight="1">
      <c r="A1497" s="1"/>
      <c r="B1497" s="1"/>
    </row>
    <row r="1498" spans="1:2" ht="10.9" customHeight="1">
      <c r="A1498" s="1"/>
      <c r="B1498" s="1"/>
    </row>
    <row r="1499" spans="1:2" ht="10.9" customHeight="1">
      <c r="A1499" s="1"/>
      <c r="B1499" s="1"/>
    </row>
    <row r="1500" spans="1:2" ht="10.9" customHeight="1">
      <c r="A1500" s="1"/>
      <c r="B1500" s="1"/>
    </row>
    <row r="1501" spans="1:2" ht="10.9" customHeight="1">
      <c r="A1501" s="1"/>
      <c r="B1501" s="1"/>
    </row>
    <row r="1502" spans="1:2" ht="10.9" customHeight="1">
      <c r="A1502" s="1"/>
      <c r="B1502" s="1"/>
    </row>
    <row r="1503" spans="1:2" ht="10.9" customHeight="1">
      <c r="A1503" s="1"/>
      <c r="B1503" s="1"/>
    </row>
    <row r="1504" spans="1:2" ht="10.9" customHeight="1">
      <c r="A1504" s="1"/>
      <c r="B1504" s="1"/>
    </row>
    <row r="1505" spans="1:2" ht="10.9" customHeight="1">
      <c r="A1505" s="1"/>
      <c r="B1505" s="1"/>
    </row>
    <row r="1506" spans="1:2" ht="10.9" customHeight="1">
      <c r="A1506" s="1"/>
      <c r="B1506" s="1"/>
    </row>
    <row r="1507" spans="1:2" ht="10.9" customHeight="1">
      <c r="A1507" s="1"/>
      <c r="B1507" s="1"/>
    </row>
    <row r="1508" spans="1:2" ht="10.9" customHeight="1">
      <c r="A1508" s="1"/>
      <c r="B1508" s="1"/>
    </row>
    <row r="1509" spans="1:2" ht="10.9" customHeight="1">
      <c r="A1509" s="1"/>
      <c r="B1509" s="1"/>
    </row>
    <row r="1510" spans="1:2" ht="10.9" customHeight="1">
      <c r="A1510" s="1"/>
      <c r="B1510" s="1"/>
    </row>
    <row r="1511" spans="1:2" ht="10.9" customHeight="1">
      <c r="A1511" s="1"/>
      <c r="B1511" s="1"/>
    </row>
    <row r="1512" spans="1:2" ht="10.9" customHeight="1">
      <c r="A1512" s="1"/>
      <c r="B1512" s="1"/>
    </row>
    <row r="1513" spans="1:2" ht="10.9" customHeight="1">
      <c r="A1513" s="1"/>
      <c r="B1513" s="1"/>
    </row>
    <row r="1514" spans="1:2" ht="10.9" customHeight="1">
      <c r="A1514" s="1"/>
      <c r="B1514" s="1"/>
    </row>
    <row r="1515" spans="1:2" ht="10.9" customHeight="1">
      <c r="A1515" s="1"/>
      <c r="B1515" s="1"/>
    </row>
    <row r="1516" spans="1:2" ht="10.9" customHeight="1">
      <c r="A1516" s="1"/>
      <c r="B1516" s="1"/>
    </row>
    <row r="1517" spans="1:2" ht="10.9" customHeight="1">
      <c r="A1517" s="1"/>
      <c r="B1517" s="1"/>
    </row>
    <row r="1518" spans="1:2" ht="10.9" customHeight="1">
      <c r="A1518" s="1"/>
      <c r="B1518" s="1"/>
    </row>
    <row r="1519" spans="1:2" ht="10.9" customHeight="1">
      <c r="A1519" s="1"/>
      <c r="B1519" s="1"/>
    </row>
    <row r="1520" spans="1:2" ht="10.9" customHeight="1">
      <c r="A1520" s="1"/>
      <c r="B1520" s="1"/>
    </row>
    <row r="1521" spans="1:2" ht="10.9" customHeight="1">
      <c r="A1521" s="1"/>
      <c r="B1521" s="1"/>
    </row>
    <row r="1522" spans="1:2" ht="10.9" customHeight="1">
      <c r="A1522" s="1"/>
      <c r="B1522" s="1"/>
    </row>
    <row r="1523" spans="1:2" ht="10.9" customHeight="1">
      <c r="A1523" s="1"/>
      <c r="B1523" s="1"/>
    </row>
    <row r="1524" spans="1:2" ht="10.9" customHeight="1">
      <c r="A1524" s="1"/>
      <c r="B1524" s="1"/>
    </row>
    <row r="1525" spans="1:2" ht="10.9" customHeight="1">
      <c r="A1525" s="1"/>
      <c r="B1525" s="1"/>
    </row>
    <row r="1526" spans="1:2" ht="10.9" customHeight="1">
      <c r="A1526" s="1"/>
      <c r="B1526" s="1"/>
    </row>
    <row r="1527" spans="1:2" ht="10.9" customHeight="1">
      <c r="A1527" s="1"/>
      <c r="B1527" s="1"/>
    </row>
    <row r="1528" spans="1:2" ht="10.9" customHeight="1">
      <c r="A1528" s="1"/>
      <c r="B1528" s="1"/>
    </row>
    <row r="1529" spans="1:2" ht="10.9" customHeight="1">
      <c r="A1529" s="1"/>
      <c r="B1529" s="1"/>
    </row>
    <row r="1530" spans="1:2" ht="10.9" customHeight="1">
      <c r="A1530" s="1"/>
      <c r="B1530" s="1"/>
    </row>
    <row r="1531" spans="1:2" ht="10.9" customHeight="1">
      <c r="A1531" s="1"/>
      <c r="B1531" s="1"/>
    </row>
    <row r="1532" spans="1:2" ht="10.9" customHeight="1">
      <c r="A1532" s="1"/>
      <c r="B1532" s="1"/>
    </row>
    <row r="1533" spans="1:2" ht="10.9" customHeight="1">
      <c r="A1533" s="1"/>
      <c r="B1533" s="1"/>
    </row>
    <row r="1534" spans="1:2" ht="10.9" customHeight="1">
      <c r="A1534" s="1"/>
      <c r="B1534" s="1"/>
    </row>
    <row r="1535" spans="1:2" ht="10.9" customHeight="1">
      <c r="A1535" s="1"/>
      <c r="B1535" s="1"/>
    </row>
    <row r="1536" spans="1:2" ht="10.9" customHeight="1">
      <c r="A1536" s="1"/>
      <c r="B1536" s="1"/>
    </row>
    <row r="1537" spans="1:2" ht="10.9" customHeight="1">
      <c r="A1537" s="1"/>
      <c r="B1537" s="1"/>
    </row>
    <row r="1538" spans="1:2" ht="10.9" customHeight="1">
      <c r="A1538" s="1"/>
      <c r="B1538" s="1"/>
    </row>
    <row r="1539" spans="1:2" ht="10.9" customHeight="1">
      <c r="A1539" s="1"/>
      <c r="B1539" s="1"/>
    </row>
    <row r="1540" spans="1:2" ht="10.9" customHeight="1">
      <c r="A1540" s="1"/>
      <c r="B1540" s="1"/>
    </row>
    <row r="1541" spans="1:2" ht="10.9" customHeight="1">
      <c r="A1541" s="1"/>
      <c r="B1541" s="1"/>
    </row>
    <row r="1542" spans="1:2" ht="10.9" customHeight="1">
      <c r="A1542" s="1"/>
      <c r="B1542" s="1"/>
    </row>
    <row r="1543" spans="1:2" ht="10.9" customHeight="1">
      <c r="A1543" s="1"/>
      <c r="B1543" s="1"/>
    </row>
    <row r="1544" spans="1:2" ht="10.9" customHeight="1">
      <c r="A1544" s="1"/>
      <c r="B1544" s="1"/>
    </row>
    <row r="1545" spans="1:2" ht="10.9" customHeight="1">
      <c r="A1545" s="1"/>
      <c r="B1545" s="1"/>
    </row>
    <row r="1546" spans="1:2" ht="10.9" customHeight="1">
      <c r="A1546" s="1"/>
      <c r="B1546" s="1"/>
    </row>
    <row r="1547" spans="1:2" ht="10.9" customHeight="1">
      <c r="A1547" s="1"/>
      <c r="B1547" s="1"/>
    </row>
    <row r="1548" spans="1:2" ht="10.9" customHeight="1">
      <c r="A1548" s="1"/>
      <c r="B1548" s="1"/>
    </row>
    <row r="1549" spans="1:2" ht="10.9" customHeight="1">
      <c r="A1549" s="1"/>
      <c r="B1549" s="1"/>
    </row>
    <row r="1550" spans="1:2" ht="10.9" customHeight="1">
      <c r="A1550" s="1"/>
      <c r="B1550" s="1"/>
    </row>
    <row r="1551" spans="1:2" ht="10.9" customHeight="1">
      <c r="A1551" s="1"/>
      <c r="B1551" s="1"/>
    </row>
    <row r="1552" spans="1:2" ht="10.9" customHeight="1">
      <c r="A1552" s="1"/>
      <c r="B1552" s="1"/>
    </row>
    <row r="1553" spans="1:2" ht="10.9" customHeight="1">
      <c r="A1553" s="1"/>
      <c r="B1553" s="1"/>
    </row>
    <row r="1554" spans="1:2" ht="10.9" customHeight="1">
      <c r="A1554" s="1"/>
      <c r="B1554" s="1"/>
    </row>
    <row r="1555" spans="1:2" ht="10.9" customHeight="1">
      <c r="A1555" s="1"/>
      <c r="B1555" s="1"/>
    </row>
    <row r="1556" spans="1:2" ht="10.9" customHeight="1">
      <c r="A1556" s="1"/>
      <c r="B1556" s="1"/>
    </row>
    <row r="1557" spans="1:2" ht="10.9" customHeight="1">
      <c r="A1557" s="1"/>
      <c r="B1557" s="1"/>
    </row>
    <row r="1558" spans="1:2" ht="10.9" customHeight="1">
      <c r="A1558" s="1"/>
      <c r="B1558" s="1"/>
    </row>
    <row r="1559" spans="1:2" ht="10.9" customHeight="1">
      <c r="A1559" s="1"/>
      <c r="B1559" s="1"/>
    </row>
    <row r="1560" spans="1:2" ht="10.9" customHeight="1">
      <c r="A1560" s="1"/>
      <c r="B1560" s="1"/>
    </row>
    <row r="1561" spans="1:2" ht="10.9" customHeight="1">
      <c r="A1561" s="1"/>
      <c r="B1561" s="1"/>
    </row>
    <row r="1562" spans="1:2" ht="10.9" customHeight="1">
      <c r="A1562" s="1"/>
      <c r="B1562" s="1"/>
    </row>
    <row r="1563" spans="1:2" ht="10.9" customHeight="1">
      <c r="A1563" s="1"/>
      <c r="B1563" s="1"/>
    </row>
    <row r="1564" spans="1:2" ht="10.9" customHeight="1">
      <c r="A1564" s="1"/>
      <c r="B1564" s="1"/>
    </row>
    <row r="1565" spans="1:2" ht="10.9" customHeight="1">
      <c r="A1565" s="1"/>
      <c r="B1565" s="1"/>
    </row>
    <row r="1566" spans="1:2" ht="10.9" customHeight="1">
      <c r="A1566" s="1"/>
      <c r="B1566" s="1"/>
    </row>
    <row r="1567" spans="1:2" ht="10.9" customHeight="1">
      <c r="A1567" s="1"/>
      <c r="B1567" s="1"/>
    </row>
    <row r="1568" spans="1:2" ht="10.9" customHeight="1">
      <c r="A1568" s="1"/>
      <c r="B1568" s="1"/>
    </row>
    <row r="1569" spans="1:2" ht="10.9" customHeight="1">
      <c r="A1569" s="1"/>
      <c r="B1569" s="1"/>
    </row>
    <row r="1570" spans="1:2" ht="10.9" customHeight="1">
      <c r="A1570" s="1"/>
      <c r="B1570" s="1"/>
    </row>
    <row r="1571" spans="1:2" ht="10.9" customHeight="1">
      <c r="A1571" s="1"/>
      <c r="B1571" s="1"/>
    </row>
    <row r="1572" spans="1:2" ht="10.9" customHeight="1">
      <c r="A1572" s="1"/>
      <c r="B1572" s="1"/>
    </row>
    <row r="1573" spans="1:2" ht="10.9" customHeight="1">
      <c r="A1573" s="1"/>
      <c r="B1573" s="1"/>
    </row>
    <row r="1574" spans="1:2" ht="10.9" customHeight="1">
      <c r="A1574" s="1"/>
      <c r="B1574" s="1"/>
    </row>
    <row r="1575" spans="1:2" ht="10.9" customHeight="1">
      <c r="A1575" s="1"/>
      <c r="B1575" s="1"/>
    </row>
    <row r="1576" spans="1:2" ht="10.9" customHeight="1">
      <c r="A1576" s="1"/>
      <c r="B1576" s="1"/>
    </row>
    <row r="1577" spans="1:2" ht="10.9" customHeight="1">
      <c r="A1577" s="1"/>
      <c r="B1577" s="1"/>
    </row>
    <row r="1578" spans="1:2" ht="10.9" customHeight="1">
      <c r="A1578" s="1"/>
      <c r="B1578" s="1"/>
    </row>
    <row r="1579" spans="1:2" ht="10.9" customHeight="1">
      <c r="A1579" s="1"/>
      <c r="B1579" s="1"/>
    </row>
    <row r="1580" spans="1:2" ht="10.9" customHeight="1">
      <c r="A1580" s="1"/>
      <c r="B1580" s="1"/>
    </row>
    <row r="1581" spans="1:2" ht="10.9" customHeight="1">
      <c r="A1581" s="1"/>
      <c r="B1581" s="1"/>
    </row>
    <row r="1582" spans="1:2" ht="10.9" customHeight="1">
      <c r="A1582" s="1"/>
      <c r="B1582" s="1"/>
    </row>
    <row r="1583" spans="1:2" ht="10.9" customHeight="1">
      <c r="A1583" s="1"/>
      <c r="B1583" s="1"/>
    </row>
    <row r="1584" spans="1:2" ht="10.9" customHeight="1">
      <c r="A1584" s="1"/>
      <c r="B1584" s="1"/>
    </row>
    <row r="1585" spans="1:2" ht="10.9" customHeight="1">
      <c r="A1585" s="1"/>
      <c r="B1585" s="1"/>
    </row>
    <row r="1586" spans="1:2" ht="10.9" customHeight="1">
      <c r="A1586" s="1"/>
      <c r="B1586" s="1"/>
    </row>
    <row r="1587" spans="1:2" ht="10.9" customHeight="1">
      <c r="A1587" s="1"/>
      <c r="B1587" s="1"/>
    </row>
    <row r="1588" spans="1:2" ht="10.9" customHeight="1">
      <c r="A1588" s="1"/>
      <c r="B1588" s="1"/>
    </row>
    <row r="1589" spans="1:2" ht="10.9" customHeight="1">
      <c r="A1589" s="1"/>
      <c r="B1589" s="1"/>
    </row>
    <row r="1590" spans="1:2" ht="10.9" customHeight="1">
      <c r="A1590" s="1"/>
      <c r="B1590" s="1"/>
    </row>
    <row r="1591" spans="1:2" ht="10.9" customHeight="1">
      <c r="A1591" s="1"/>
      <c r="B1591" s="1"/>
    </row>
    <row r="1592" spans="1:2" ht="10.9" customHeight="1">
      <c r="A1592" s="1"/>
      <c r="B1592" s="1"/>
    </row>
    <row r="1593" spans="1:2" ht="10.9" customHeight="1">
      <c r="A1593" s="1"/>
      <c r="B1593" s="1"/>
    </row>
    <row r="1594" spans="1:2" ht="10.9" customHeight="1">
      <c r="A1594" s="1"/>
      <c r="B1594" s="1"/>
    </row>
    <row r="1595" spans="1:2" ht="10.9" customHeight="1">
      <c r="A1595" s="1"/>
      <c r="B1595" s="1"/>
    </row>
    <row r="1596" spans="1:2" ht="10.9" customHeight="1">
      <c r="A1596" s="1"/>
      <c r="B1596" s="1"/>
    </row>
    <row r="1597" spans="1:2" ht="10.9" customHeight="1">
      <c r="A1597" s="1"/>
      <c r="B1597" s="1"/>
    </row>
    <row r="1598" spans="1:2" ht="10.9" customHeight="1">
      <c r="A1598" s="1"/>
      <c r="B1598" s="1"/>
    </row>
    <row r="1599" spans="1:2" ht="10.9" customHeight="1">
      <c r="A1599" s="1"/>
      <c r="B1599" s="1"/>
    </row>
    <row r="1600" spans="1:2" ht="10.9" customHeight="1">
      <c r="A1600" s="1"/>
      <c r="B1600" s="1"/>
    </row>
    <row r="1601" spans="1:2" ht="10.9" customHeight="1">
      <c r="A1601" s="1"/>
      <c r="B1601" s="1"/>
    </row>
    <row r="1602" spans="1:2" ht="10.9" customHeight="1">
      <c r="A1602" s="1"/>
      <c r="B1602" s="1"/>
    </row>
    <row r="1603" spans="1:2" ht="10.9" customHeight="1">
      <c r="A1603" s="1"/>
      <c r="B1603" s="1"/>
    </row>
    <row r="1604" spans="1:2" ht="10.9" customHeight="1">
      <c r="A1604" s="1"/>
      <c r="B1604" s="1"/>
    </row>
    <row r="1605" spans="1:2" ht="10.9" customHeight="1">
      <c r="A1605" s="1"/>
      <c r="B1605" s="1"/>
    </row>
    <row r="1606" spans="1:2" ht="10.9" customHeight="1">
      <c r="A1606" s="1"/>
      <c r="B1606" s="1"/>
    </row>
    <row r="1607" spans="1:2" ht="10.9" customHeight="1">
      <c r="A1607" s="1"/>
      <c r="B1607" s="1"/>
    </row>
    <row r="1608" spans="1:2" ht="10.9" customHeight="1">
      <c r="A1608" s="1"/>
      <c r="B1608" s="1"/>
    </row>
    <row r="1609" spans="1:2" ht="10.9" customHeight="1">
      <c r="A1609" s="1"/>
      <c r="B1609" s="1"/>
    </row>
    <row r="1610" spans="1:2" ht="10.9" customHeight="1">
      <c r="A1610" s="1"/>
      <c r="B1610" s="1"/>
    </row>
    <row r="1611" spans="1:2" ht="10.9" customHeight="1">
      <c r="A1611" s="1"/>
      <c r="B1611" s="1"/>
    </row>
    <row r="1612" spans="1:2" ht="10.9" customHeight="1">
      <c r="A1612" s="1"/>
      <c r="B1612" s="1"/>
    </row>
    <row r="1613" spans="1:2" ht="10.9" customHeight="1">
      <c r="A1613" s="1"/>
      <c r="B1613" s="1"/>
    </row>
    <row r="1614" spans="1:2" ht="10.9" customHeight="1">
      <c r="A1614" s="1"/>
      <c r="B1614" s="1"/>
    </row>
    <row r="1615" spans="1:2" ht="10.9" customHeight="1">
      <c r="A1615" s="1"/>
      <c r="B1615" s="1"/>
    </row>
    <row r="1616" spans="1:2" ht="10.9" customHeight="1">
      <c r="A1616" s="1"/>
      <c r="B1616" s="1"/>
    </row>
    <row r="1617" spans="1:2" ht="10.9" customHeight="1">
      <c r="A1617" s="1"/>
      <c r="B1617" s="1"/>
    </row>
    <row r="1618" spans="1:2" ht="10.9" customHeight="1">
      <c r="A1618" s="1"/>
      <c r="B1618" s="1"/>
    </row>
    <row r="1619" spans="1:2" ht="10.9" customHeight="1">
      <c r="A1619" s="1"/>
      <c r="B1619" s="1"/>
    </row>
    <row r="1620" spans="1:2" ht="10.9" customHeight="1">
      <c r="A1620" s="1"/>
      <c r="B1620" s="1"/>
    </row>
    <row r="1621" spans="1:2" ht="10.9" customHeight="1">
      <c r="A1621" s="1"/>
      <c r="B1621" s="1"/>
    </row>
    <row r="1622" spans="1:2" ht="10.9" customHeight="1">
      <c r="A1622" s="1"/>
      <c r="B1622" s="1"/>
    </row>
    <row r="1623" spans="1:2" ht="10.9" customHeight="1">
      <c r="A1623" s="1"/>
      <c r="B1623" s="1"/>
    </row>
    <row r="1624" spans="1:2" ht="10.9" customHeight="1">
      <c r="A1624" s="1"/>
      <c r="B1624" s="1"/>
    </row>
    <row r="1625" spans="1:2" ht="10.9" customHeight="1">
      <c r="A1625" s="1"/>
      <c r="B1625" s="1"/>
    </row>
    <row r="1626" spans="1:2" ht="10.9" customHeight="1">
      <c r="A1626" s="1"/>
      <c r="B1626" s="1"/>
    </row>
    <row r="1627" spans="1:2" ht="10.9" customHeight="1">
      <c r="A1627" s="1"/>
      <c r="B1627" s="1"/>
    </row>
    <row r="1628" spans="1:2" ht="10.9" customHeight="1">
      <c r="A1628" s="1"/>
      <c r="B1628" s="1"/>
    </row>
    <row r="1629" spans="1:2" ht="10.9" customHeight="1">
      <c r="A1629" s="1"/>
      <c r="B1629" s="1"/>
    </row>
    <row r="1630" spans="1:2" ht="10.9" customHeight="1">
      <c r="A1630" s="1"/>
      <c r="B1630" s="1"/>
    </row>
    <row r="1631" spans="1:2" ht="10.9" customHeight="1">
      <c r="A1631" s="1"/>
      <c r="B1631" s="1"/>
    </row>
    <row r="1632" spans="1:2" ht="10.9" customHeight="1">
      <c r="A1632" s="1"/>
      <c r="B1632" s="1"/>
    </row>
    <row r="1633" spans="1:2" ht="10.9" customHeight="1">
      <c r="A1633" s="1"/>
      <c r="B1633" s="1"/>
    </row>
    <row r="1634" spans="1:2" ht="10.9" customHeight="1">
      <c r="A1634" s="1"/>
      <c r="B1634" s="1"/>
    </row>
    <row r="1635" spans="1:2" ht="10.9" customHeight="1">
      <c r="A1635" s="1"/>
      <c r="B1635" s="1"/>
    </row>
    <row r="1636" spans="1:2" ht="10.9" customHeight="1">
      <c r="A1636" s="1"/>
      <c r="B1636" s="1"/>
    </row>
    <row r="1637" spans="1:2" ht="10.9" customHeight="1">
      <c r="A1637" s="1"/>
      <c r="B1637" s="1"/>
    </row>
    <row r="1638" spans="1:2" ht="10.9" customHeight="1">
      <c r="A1638" s="1"/>
      <c r="B1638" s="1"/>
    </row>
    <row r="1639" spans="1:2" ht="10.9" customHeight="1">
      <c r="A1639" s="1"/>
      <c r="B1639" s="1"/>
    </row>
    <row r="1640" spans="1:2" ht="10.9" customHeight="1">
      <c r="A1640" s="1"/>
      <c r="B1640" s="1"/>
    </row>
    <row r="1641" spans="1:2" ht="10.9" customHeight="1">
      <c r="A1641" s="1"/>
      <c r="B1641" s="1"/>
    </row>
    <row r="1642" spans="1:2" ht="10.9" customHeight="1">
      <c r="A1642" s="1"/>
      <c r="B1642" s="1"/>
    </row>
    <row r="1643" spans="1:2" ht="10.9" customHeight="1">
      <c r="A1643" s="1"/>
      <c r="B1643" s="1"/>
    </row>
    <row r="1644" spans="1:2" ht="10.9" customHeight="1">
      <c r="A1644" s="1"/>
      <c r="B1644" s="1"/>
    </row>
    <row r="1645" spans="1:2" ht="10.9" customHeight="1">
      <c r="A1645" s="1"/>
      <c r="B1645" s="1"/>
    </row>
    <row r="1646" spans="1:2" ht="10.9" customHeight="1">
      <c r="A1646" s="1"/>
      <c r="B1646" s="1"/>
    </row>
    <row r="1647" spans="1:2" ht="10.9" customHeight="1">
      <c r="A1647" s="1"/>
      <c r="B1647" s="1"/>
    </row>
    <row r="1648" spans="1:2" ht="10.9" customHeight="1">
      <c r="A1648" s="1"/>
      <c r="B1648" s="1"/>
    </row>
    <row r="1649" spans="1:2" ht="10.9" customHeight="1">
      <c r="A1649" s="1"/>
      <c r="B1649" s="1"/>
    </row>
    <row r="1650" spans="1:2" ht="10.9" customHeight="1">
      <c r="A1650" s="1"/>
      <c r="B1650" s="1"/>
    </row>
    <row r="1651" spans="1:2" ht="10.9" customHeight="1">
      <c r="A1651" s="1"/>
      <c r="B1651" s="1"/>
    </row>
    <row r="1652" spans="1:2" ht="10.9" customHeight="1">
      <c r="A1652" s="1"/>
      <c r="B1652" s="1"/>
    </row>
    <row r="1653" spans="1:2" ht="10.9" customHeight="1">
      <c r="A1653" s="1"/>
      <c r="B1653" s="1"/>
    </row>
    <row r="1654" spans="1:2" ht="10.9" customHeight="1">
      <c r="A1654" s="1"/>
      <c r="B1654" s="1"/>
    </row>
    <row r="1655" spans="1:2" ht="10.9" customHeight="1">
      <c r="A1655" s="1"/>
      <c r="B1655" s="1"/>
    </row>
    <row r="1656" spans="1:2" ht="10.9" customHeight="1">
      <c r="A1656" s="1"/>
      <c r="B1656" s="1"/>
    </row>
    <row r="1657" spans="1:2" ht="10.9" customHeight="1">
      <c r="A1657" s="1"/>
      <c r="B1657" s="1"/>
    </row>
    <row r="1658" spans="1:2" ht="10.9" customHeight="1">
      <c r="A1658" s="1"/>
      <c r="B1658" s="1"/>
    </row>
    <row r="1659" spans="1:2" ht="10.9" customHeight="1">
      <c r="A1659" s="1"/>
      <c r="B1659" s="1"/>
    </row>
    <row r="1660" spans="1:2" ht="10.9" customHeight="1">
      <c r="A1660" s="1"/>
      <c r="B1660" s="1"/>
    </row>
    <row r="1661" spans="1:2" ht="10.9" customHeight="1">
      <c r="A1661" s="1"/>
      <c r="B1661" s="1"/>
    </row>
    <row r="1662" spans="1:2" ht="10.9" customHeight="1">
      <c r="A1662" s="1"/>
      <c r="B1662" s="1"/>
    </row>
    <row r="1663" spans="1:2" ht="10.9" customHeight="1">
      <c r="A1663" s="1"/>
      <c r="B1663" s="1"/>
    </row>
    <row r="1664" spans="1:2" ht="10.9" customHeight="1">
      <c r="A1664" s="1"/>
      <c r="B1664" s="1"/>
    </row>
    <row r="1665" spans="1:2" ht="10.9" customHeight="1">
      <c r="A1665" s="1"/>
      <c r="B1665" s="1"/>
    </row>
    <row r="1666" spans="1:2" ht="10.9" customHeight="1">
      <c r="A1666" s="1"/>
      <c r="B1666" s="1"/>
    </row>
    <row r="1667" spans="1:2" ht="10.9" customHeight="1">
      <c r="A1667" s="1"/>
      <c r="B1667" s="1"/>
    </row>
    <row r="1668" spans="1:2" ht="10.9" customHeight="1">
      <c r="A1668" s="1"/>
      <c r="B1668" s="1"/>
    </row>
    <row r="1669" spans="1:2" ht="10.9" customHeight="1">
      <c r="A1669" s="1"/>
      <c r="B1669" s="1"/>
    </row>
    <row r="1670" spans="1:2" ht="10.9" customHeight="1">
      <c r="A1670" s="1"/>
      <c r="B1670" s="1"/>
    </row>
    <row r="1671" spans="1:2" ht="10.9" customHeight="1">
      <c r="A1671" s="1"/>
      <c r="B1671" s="1"/>
    </row>
    <row r="1672" spans="1:2" ht="10.9" customHeight="1">
      <c r="A1672" s="1"/>
      <c r="B1672" s="1"/>
    </row>
    <row r="1673" spans="1:2" ht="10.9" customHeight="1">
      <c r="A1673" s="1"/>
      <c r="B1673" s="1"/>
    </row>
    <row r="1674" spans="1:2" ht="10.9" customHeight="1">
      <c r="A1674" s="1"/>
      <c r="B1674" s="1"/>
    </row>
    <row r="1675" spans="1:2" ht="10.9" customHeight="1">
      <c r="A1675" s="1"/>
      <c r="B1675" s="1"/>
    </row>
    <row r="1676" spans="1:2" ht="10.9" customHeight="1">
      <c r="A1676" s="1"/>
      <c r="B1676" s="1"/>
    </row>
    <row r="1677" spans="1:2" ht="10.9" customHeight="1">
      <c r="A1677" s="1"/>
      <c r="B1677" s="1"/>
    </row>
    <row r="1678" spans="1:2" ht="10.9" customHeight="1">
      <c r="A1678" s="1"/>
      <c r="B1678" s="1"/>
    </row>
    <row r="1679" spans="1:2" ht="10.9" customHeight="1">
      <c r="A1679" s="1"/>
      <c r="B1679" s="1"/>
    </row>
    <row r="1680" spans="1:2" ht="10.9" customHeight="1">
      <c r="A1680" s="1"/>
      <c r="B1680" s="1"/>
    </row>
    <row r="1681" spans="1:2" ht="10.9" customHeight="1">
      <c r="A1681" s="1"/>
      <c r="B1681" s="1"/>
    </row>
    <row r="1682" spans="1:2" ht="10.9" customHeight="1">
      <c r="A1682" s="1"/>
      <c r="B1682" s="1"/>
    </row>
    <row r="1683" spans="1:2" ht="10.9" customHeight="1">
      <c r="A1683" s="1"/>
      <c r="B1683" s="1"/>
    </row>
    <row r="1684" spans="1:2" ht="10.9" customHeight="1">
      <c r="A1684" s="1"/>
      <c r="B1684" s="1"/>
    </row>
    <row r="1685" spans="1:2" ht="10.9" customHeight="1">
      <c r="A1685" s="1"/>
      <c r="B1685" s="1"/>
    </row>
    <row r="1686" spans="1:2" ht="10.9" customHeight="1">
      <c r="A1686" s="1"/>
      <c r="B1686" s="1"/>
    </row>
    <row r="1687" spans="1:2" ht="10.9" customHeight="1">
      <c r="A1687" s="1"/>
      <c r="B1687" s="1"/>
    </row>
    <row r="1688" spans="1:2" ht="10.9" customHeight="1">
      <c r="A1688" s="1"/>
      <c r="B1688" s="1"/>
    </row>
    <row r="1689" spans="1:2" ht="10.9" customHeight="1">
      <c r="A1689" s="1"/>
      <c r="B1689" s="1"/>
    </row>
    <row r="1690" spans="1:2" ht="10.9" customHeight="1">
      <c r="A1690" s="1"/>
      <c r="B1690" s="1"/>
    </row>
    <row r="1691" spans="1:2" ht="10.9" customHeight="1">
      <c r="A1691" s="1"/>
      <c r="B1691" s="1"/>
    </row>
    <row r="1692" spans="1:2" ht="10.9" customHeight="1">
      <c r="A1692" s="1"/>
      <c r="B1692" s="1"/>
    </row>
    <row r="1693" spans="1:2" ht="10.9" customHeight="1">
      <c r="A1693" s="1"/>
      <c r="B1693" s="1"/>
    </row>
    <row r="1694" spans="1:2" ht="10.9" customHeight="1">
      <c r="A1694" s="1"/>
      <c r="B1694" s="1"/>
    </row>
    <row r="1695" spans="1:2" ht="10.9" customHeight="1">
      <c r="A1695" s="1"/>
      <c r="B1695" s="1"/>
    </row>
    <row r="1696" spans="1:2" ht="10.9" customHeight="1">
      <c r="A1696" s="1"/>
      <c r="B1696" s="1"/>
    </row>
    <row r="1697" spans="1:2" ht="10.9" customHeight="1">
      <c r="A1697" s="1"/>
      <c r="B1697" s="1"/>
    </row>
    <row r="1698" spans="1:2" ht="10.9" customHeight="1">
      <c r="A1698" s="1"/>
      <c r="B1698" s="1"/>
    </row>
    <row r="1699" spans="1:2" ht="10.9" customHeight="1">
      <c r="A1699" s="1"/>
      <c r="B1699" s="1"/>
    </row>
    <row r="1700" spans="1:2" ht="10.9" customHeight="1">
      <c r="A1700" s="1"/>
      <c r="B1700" s="1"/>
    </row>
    <row r="1701" spans="1:2" ht="10.9" customHeight="1">
      <c r="A1701" s="1"/>
      <c r="B1701" s="1"/>
    </row>
    <row r="1702" spans="1:2" ht="10.9" customHeight="1">
      <c r="A1702" s="1"/>
      <c r="B1702" s="1"/>
    </row>
    <row r="1703" spans="1:2" ht="10.9" customHeight="1">
      <c r="A1703" s="1"/>
      <c r="B1703" s="1"/>
    </row>
    <row r="1704" spans="1:2" ht="10.9" customHeight="1">
      <c r="A1704" s="1"/>
      <c r="B1704" s="1"/>
    </row>
    <row r="1705" spans="1:2" ht="10.9" customHeight="1">
      <c r="A1705" s="1"/>
      <c r="B1705" s="1"/>
    </row>
    <row r="1706" spans="1:2" ht="10.9" customHeight="1">
      <c r="A1706" s="1"/>
      <c r="B1706" s="1"/>
    </row>
    <row r="1707" spans="1:2" ht="10.9" customHeight="1">
      <c r="A1707" s="1"/>
      <c r="B1707" s="1"/>
    </row>
    <row r="1708" spans="1:2" ht="10.9" customHeight="1">
      <c r="A1708" s="1"/>
      <c r="B1708" s="1"/>
    </row>
    <row r="1709" spans="1:2" ht="10.9" customHeight="1">
      <c r="A1709" s="1"/>
      <c r="B1709" s="1"/>
    </row>
    <row r="1710" spans="1:2" ht="10.9" customHeight="1">
      <c r="A1710" s="1"/>
      <c r="B1710" s="1"/>
    </row>
    <row r="1711" spans="1:2" ht="10.9" customHeight="1">
      <c r="A1711" s="1"/>
      <c r="B1711" s="1"/>
    </row>
    <row r="1712" spans="1:2" ht="10.9" customHeight="1">
      <c r="A1712" s="1"/>
      <c r="B1712" s="1"/>
    </row>
    <row r="1713" spans="1:2" ht="10.9" customHeight="1">
      <c r="A1713" s="1"/>
      <c r="B1713" s="1"/>
    </row>
    <row r="1714" spans="1:2" ht="10.9" customHeight="1">
      <c r="A1714" s="1"/>
      <c r="B1714" s="1"/>
    </row>
    <row r="1715" spans="1:2" ht="10.9" customHeight="1">
      <c r="A1715" s="1"/>
      <c r="B1715" s="1"/>
    </row>
    <row r="1716" spans="1:2" ht="10.9" customHeight="1">
      <c r="A1716" s="1"/>
      <c r="B1716" s="1"/>
    </row>
    <row r="1717" spans="1:2" ht="10.9" customHeight="1">
      <c r="A1717" s="1"/>
      <c r="B1717" s="1"/>
    </row>
    <row r="1718" spans="1:2" ht="10.9" customHeight="1">
      <c r="A1718" s="1"/>
      <c r="B1718" s="1"/>
    </row>
    <row r="1719" spans="1:2" ht="10.9" customHeight="1">
      <c r="A1719" s="1"/>
      <c r="B1719" s="1"/>
    </row>
    <row r="1720" spans="1:2" ht="10.9" customHeight="1">
      <c r="A1720" s="1"/>
      <c r="B1720" s="1"/>
    </row>
    <row r="1721" spans="1:2" ht="10.9" customHeight="1">
      <c r="A1721" s="1"/>
      <c r="B1721" s="1"/>
    </row>
    <row r="1722" spans="1:2" ht="10.9" customHeight="1">
      <c r="A1722" s="1"/>
      <c r="B1722" s="1"/>
    </row>
    <row r="1723" spans="1:2" ht="10.9" customHeight="1">
      <c r="A1723" s="1"/>
      <c r="B1723" s="1"/>
    </row>
    <row r="1724" spans="1:2" ht="10.9" customHeight="1">
      <c r="A1724" s="1"/>
      <c r="B1724" s="1"/>
    </row>
    <row r="1725" spans="1:2" ht="10.9" customHeight="1">
      <c r="A1725" s="1"/>
      <c r="B1725" s="1"/>
    </row>
    <row r="1726" spans="1:2" ht="10.9" customHeight="1">
      <c r="A1726" s="1"/>
      <c r="B1726" s="1"/>
    </row>
    <row r="1727" spans="1:2" ht="10.9" customHeight="1">
      <c r="A1727" s="1"/>
      <c r="B1727" s="1"/>
    </row>
    <row r="1728" spans="1:2" ht="10.9" customHeight="1">
      <c r="A1728" s="1"/>
      <c r="B1728" s="1"/>
    </row>
    <row r="1729" spans="1:2" ht="10.9" customHeight="1">
      <c r="A1729" s="1"/>
      <c r="B1729" s="1"/>
    </row>
    <row r="1730" spans="1:2" ht="10.9" customHeight="1">
      <c r="A1730" s="1"/>
      <c r="B1730" s="1"/>
    </row>
    <row r="1731" spans="1:2" ht="10.9" customHeight="1">
      <c r="A1731" s="1"/>
      <c r="B1731" s="1"/>
    </row>
    <row r="1732" spans="1:2" ht="10.9" customHeight="1">
      <c r="A1732" s="1"/>
      <c r="B1732" s="1"/>
    </row>
    <row r="1733" spans="1:2" ht="10.9" customHeight="1">
      <c r="A1733" s="1"/>
      <c r="B1733" s="1"/>
    </row>
    <row r="1734" spans="1:2" ht="10.9" customHeight="1">
      <c r="A1734" s="1"/>
      <c r="B1734" s="1"/>
    </row>
    <row r="1735" spans="1:2" ht="10.9" customHeight="1">
      <c r="A1735" s="1"/>
      <c r="B1735" s="1"/>
    </row>
    <row r="1736" spans="1:2" ht="10.9" customHeight="1">
      <c r="A1736" s="1"/>
      <c r="B1736" s="1"/>
    </row>
    <row r="1737" spans="1:2" ht="10.9" customHeight="1">
      <c r="A1737" s="1"/>
      <c r="B1737" s="1"/>
    </row>
    <row r="1738" spans="1:2" ht="10.9" customHeight="1">
      <c r="A1738" s="1"/>
      <c r="B1738" s="1"/>
    </row>
    <row r="1739" spans="1:2" ht="10.9" customHeight="1">
      <c r="A1739" s="1"/>
      <c r="B1739" s="1"/>
    </row>
    <row r="1740" spans="1:2" ht="10.9" customHeight="1">
      <c r="A1740" s="1"/>
      <c r="B1740" s="1"/>
    </row>
    <row r="1741" spans="1:2" ht="10.9" customHeight="1">
      <c r="A1741" s="1"/>
      <c r="B1741" s="1"/>
    </row>
    <row r="1742" spans="1:2" ht="10.9" customHeight="1">
      <c r="A1742" s="1"/>
      <c r="B1742" s="1"/>
    </row>
    <row r="1743" spans="1:2" ht="10.9" customHeight="1">
      <c r="A1743" s="1"/>
      <c r="B1743" s="1"/>
    </row>
    <row r="1744" spans="1:2" ht="10.9" customHeight="1">
      <c r="A1744" s="1"/>
      <c r="B1744" s="1"/>
    </row>
    <row r="1745" spans="1:2" ht="10.9" customHeight="1">
      <c r="A1745" s="1"/>
      <c r="B1745" s="1"/>
    </row>
    <row r="1746" spans="1:2" ht="10.9" customHeight="1">
      <c r="A1746" s="1"/>
      <c r="B1746" s="1"/>
    </row>
    <row r="1747" spans="1:2" ht="10.9" customHeight="1">
      <c r="A1747" s="1"/>
      <c r="B1747" s="1"/>
    </row>
    <row r="1748" spans="1:2" ht="10.9" customHeight="1">
      <c r="A1748" s="1"/>
      <c r="B1748" s="1"/>
    </row>
    <row r="1749" spans="1:2" ht="10.9" customHeight="1">
      <c r="A1749" s="1"/>
      <c r="B1749" s="1"/>
    </row>
    <row r="1750" spans="1:2" ht="10.9" customHeight="1">
      <c r="A1750" s="1"/>
      <c r="B1750" s="1"/>
    </row>
    <row r="1751" spans="1:2" ht="10.9" customHeight="1">
      <c r="A1751" s="1"/>
      <c r="B1751" s="1"/>
    </row>
    <row r="1752" spans="1:2" ht="10.9" customHeight="1">
      <c r="A1752" s="1"/>
      <c r="B1752" s="1"/>
    </row>
    <row r="1753" spans="1:2" ht="10.9" customHeight="1">
      <c r="A1753" s="1"/>
      <c r="B1753" s="1"/>
    </row>
    <row r="1754" spans="1:2" ht="10.9" customHeight="1">
      <c r="A1754" s="1"/>
      <c r="B1754" s="1"/>
    </row>
    <row r="1755" spans="1:2" ht="10.9" customHeight="1">
      <c r="A1755" s="1"/>
      <c r="B1755" s="1"/>
    </row>
    <row r="1756" spans="1:2" ht="10.9" customHeight="1">
      <c r="A1756" s="1"/>
      <c r="B1756" s="1"/>
    </row>
    <row r="1757" spans="1:2" ht="10.9" customHeight="1">
      <c r="A1757" s="1"/>
      <c r="B1757" s="1"/>
    </row>
    <row r="1758" spans="1:2" ht="10.9" customHeight="1">
      <c r="A1758" s="1"/>
      <c r="B1758" s="1"/>
    </row>
    <row r="1759" spans="1:2" ht="10.9" customHeight="1">
      <c r="A1759" s="1"/>
      <c r="B1759" s="1"/>
    </row>
    <row r="1760" spans="1:2" ht="10.9" customHeight="1">
      <c r="A1760" s="1"/>
      <c r="B1760" s="1"/>
    </row>
    <row r="1761" spans="1:2" ht="10.9" customHeight="1">
      <c r="A1761" s="1"/>
      <c r="B1761" s="1"/>
    </row>
    <row r="1762" spans="1:2" ht="10.9" customHeight="1">
      <c r="A1762" s="1"/>
      <c r="B1762" s="1"/>
    </row>
    <row r="1763" spans="1:2" ht="10.9" customHeight="1">
      <c r="A1763" s="1"/>
      <c r="B1763" s="1"/>
    </row>
    <row r="1764" spans="1:2" ht="10.9" customHeight="1">
      <c r="A1764" s="1"/>
      <c r="B1764" s="1"/>
    </row>
    <row r="1765" spans="1:2" ht="10.9" customHeight="1">
      <c r="A1765" s="1"/>
      <c r="B1765" s="1"/>
    </row>
    <row r="1766" spans="1:2" ht="10.9" customHeight="1">
      <c r="A1766" s="1"/>
      <c r="B1766" s="1"/>
    </row>
    <row r="1767" spans="1:2" ht="10.9" customHeight="1">
      <c r="A1767" s="1"/>
      <c r="B1767" s="1"/>
    </row>
    <row r="1768" spans="1:2" ht="10.9" customHeight="1">
      <c r="A1768" s="1"/>
      <c r="B1768" s="1"/>
    </row>
    <row r="1769" spans="1:2" ht="10.9" customHeight="1">
      <c r="A1769" s="1"/>
      <c r="B1769" s="1"/>
    </row>
    <row r="1770" spans="1:2" ht="10.9" customHeight="1">
      <c r="A1770" s="1"/>
      <c r="B1770" s="1"/>
    </row>
    <row r="1771" spans="1:2" ht="10.9" customHeight="1">
      <c r="A1771" s="1"/>
      <c r="B1771" s="1"/>
    </row>
    <row r="1772" spans="1:2" ht="10.9" customHeight="1">
      <c r="A1772" s="1"/>
      <c r="B1772" s="1"/>
    </row>
    <row r="1773" spans="1:2" ht="10.9" customHeight="1">
      <c r="A1773" s="1"/>
      <c r="B1773" s="1"/>
    </row>
  </sheetData>
  <phoneticPr fontId="1" type="noConversion"/>
  <pageMargins left="0.25" right="0.25" top="0.25" bottom="0.25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95"/>
  <sheetViews>
    <sheetView topLeftCell="A656" workbookViewId="0">
      <selection activeCell="B12" sqref="B12:B674"/>
    </sheetView>
  </sheetViews>
  <sheetFormatPr defaultRowHeight="12.75"/>
  <cols>
    <col min="1" max="1" width="24.85546875" style="11" bestFit="1" customWidth="1"/>
    <col min="2" max="2" width="7.85546875" style="11" customWidth="1"/>
    <col min="3" max="3" width="8.28515625" style="11" customWidth="1"/>
    <col min="4" max="4" width="14.85546875" style="11" bestFit="1" customWidth="1"/>
    <col min="5" max="5" width="8.42578125" style="11" customWidth="1"/>
    <col min="6" max="16384" width="9.140625" style="11"/>
  </cols>
  <sheetData>
    <row r="1" spans="1:5">
      <c r="A1" s="11" t="s">
        <v>0</v>
      </c>
    </row>
    <row r="2" spans="1:5">
      <c r="A2" s="11" t="s">
        <v>1</v>
      </c>
    </row>
    <row r="3" spans="1:5">
      <c r="A3" s="11" t="s">
        <v>2</v>
      </c>
    </row>
    <row r="4" spans="1:5">
      <c r="A4" s="11" t="s">
        <v>35</v>
      </c>
    </row>
    <row r="5" spans="1:5">
      <c r="A5" s="11" t="s">
        <v>45</v>
      </c>
    </row>
    <row r="6" spans="1:5">
      <c r="A6" s="11" t="s">
        <v>46</v>
      </c>
    </row>
    <row r="7" spans="1:5">
      <c r="A7" s="11" t="s">
        <v>47</v>
      </c>
    </row>
    <row r="8" spans="1:5">
      <c r="A8" s="11" t="s">
        <v>48</v>
      </c>
    </row>
    <row r="9" spans="1:5">
      <c r="A9" s="11" t="s">
        <v>3</v>
      </c>
    </row>
    <row r="11" spans="1:5">
      <c r="A11" s="11" t="s">
        <v>4</v>
      </c>
      <c r="B11" s="11" t="s">
        <v>5</v>
      </c>
      <c r="C11" s="11" t="s">
        <v>6</v>
      </c>
      <c r="D11" s="11" t="s">
        <v>7</v>
      </c>
      <c r="E11" s="11" t="s">
        <v>8</v>
      </c>
    </row>
    <row r="12" spans="1:5">
      <c r="A12" s="11">
        <v>0</v>
      </c>
      <c r="B12" s="11">
        <v>1</v>
      </c>
      <c r="C12" s="11">
        <v>0</v>
      </c>
      <c r="D12" s="11">
        <v>43.34</v>
      </c>
      <c r="E12" s="11">
        <v>4.0999999999999996</v>
      </c>
    </row>
    <row r="13" spans="1:5">
      <c r="A13" s="11">
        <v>0.05</v>
      </c>
      <c r="B13" s="11">
        <v>1</v>
      </c>
      <c r="C13" s="11">
        <v>0</v>
      </c>
      <c r="D13" s="11">
        <v>43.34</v>
      </c>
      <c r="E13" s="11">
        <v>4.0999999999999996</v>
      </c>
    </row>
    <row r="14" spans="1:5">
      <c r="A14" s="11">
        <v>0.1</v>
      </c>
      <c r="B14" s="11">
        <v>1</v>
      </c>
      <c r="C14" s="11">
        <v>0</v>
      </c>
      <c r="D14" s="11">
        <v>43.34</v>
      </c>
      <c r="E14" s="11">
        <v>4.0999999999999996</v>
      </c>
    </row>
    <row r="15" spans="1:5">
      <c r="A15" s="11">
        <v>0.15</v>
      </c>
      <c r="B15" s="11">
        <v>1</v>
      </c>
      <c r="C15" s="11">
        <v>0</v>
      </c>
      <c r="D15" s="11">
        <v>43.34</v>
      </c>
      <c r="E15" s="11">
        <v>4.0999999999999996</v>
      </c>
    </row>
    <row r="16" spans="1:5">
      <c r="A16" s="11">
        <v>0.2</v>
      </c>
      <c r="B16" s="11">
        <v>1</v>
      </c>
      <c r="C16" s="11">
        <v>0</v>
      </c>
      <c r="D16" s="11">
        <v>43.34</v>
      </c>
      <c r="E16" s="11">
        <v>4.0999999999999996</v>
      </c>
    </row>
    <row r="17" spans="1:5">
      <c r="A17" s="11">
        <v>0.25</v>
      </c>
      <c r="B17" s="11">
        <v>1</v>
      </c>
      <c r="C17" s="11">
        <v>0</v>
      </c>
      <c r="D17" s="11">
        <v>43.32</v>
      </c>
      <c r="E17" s="11">
        <v>4.0999999999999996</v>
      </c>
    </row>
    <row r="18" spans="1:5">
      <c r="A18" s="11">
        <v>0.3</v>
      </c>
      <c r="B18" s="11">
        <v>1</v>
      </c>
      <c r="C18" s="11">
        <v>0</v>
      </c>
      <c r="D18" s="11">
        <v>43.34</v>
      </c>
      <c r="E18" s="11">
        <v>4.0999999999999996</v>
      </c>
    </row>
    <row r="19" spans="1:5">
      <c r="A19" s="11">
        <v>0.35</v>
      </c>
      <c r="B19" s="11">
        <v>1</v>
      </c>
      <c r="C19" s="11">
        <v>-1</v>
      </c>
      <c r="D19" s="11">
        <v>43.34</v>
      </c>
      <c r="E19" s="11">
        <v>4.0999999999999996</v>
      </c>
    </row>
    <row r="20" spans="1:5">
      <c r="A20" s="11">
        <v>0.4</v>
      </c>
      <c r="B20" s="11">
        <v>1</v>
      </c>
      <c r="C20" s="11">
        <v>-1</v>
      </c>
      <c r="D20" s="11">
        <v>43.32</v>
      </c>
      <c r="E20" s="11">
        <v>4.0999999999999996</v>
      </c>
    </row>
    <row r="21" spans="1:5">
      <c r="A21" s="11">
        <v>0.45</v>
      </c>
      <c r="B21" s="11">
        <v>1</v>
      </c>
      <c r="C21" s="11">
        <v>-1</v>
      </c>
      <c r="D21" s="11">
        <v>43.34</v>
      </c>
      <c r="E21" s="11">
        <v>4.0999999999999996</v>
      </c>
    </row>
    <row r="22" spans="1:5">
      <c r="A22" s="11">
        <v>0.5</v>
      </c>
      <c r="B22" s="11">
        <v>0</v>
      </c>
      <c r="C22" s="11">
        <v>0</v>
      </c>
      <c r="D22" s="11">
        <v>43.34</v>
      </c>
      <c r="E22" s="11">
        <v>4.0999999999999996</v>
      </c>
    </row>
    <row r="23" spans="1:5">
      <c r="A23" s="11">
        <v>0.55000000000000004</v>
      </c>
      <c r="B23" s="11">
        <v>1</v>
      </c>
      <c r="C23" s="11">
        <v>3</v>
      </c>
      <c r="D23" s="11">
        <v>43.34</v>
      </c>
      <c r="E23" s="11">
        <v>4.0999999999999996</v>
      </c>
    </row>
    <row r="24" spans="1:5">
      <c r="A24" s="11">
        <v>0.6</v>
      </c>
      <c r="B24" s="11">
        <v>1</v>
      </c>
      <c r="C24" s="11">
        <v>8</v>
      </c>
      <c r="D24" s="11">
        <v>43.34</v>
      </c>
      <c r="E24" s="11">
        <v>4.0999999999999996</v>
      </c>
    </row>
    <row r="25" spans="1:5">
      <c r="A25" s="11">
        <v>0.65</v>
      </c>
      <c r="B25" s="11">
        <v>0</v>
      </c>
      <c r="C25" s="11">
        <v>15</v>
      </c>
      <c r="D25" s="11">
        <v>43.32</v>
      </c>
      <c r="E25" s="11">
        <v>4.0999999999999996</v>
      </c>
    </row>
    <row r="26" spans="1:5">
      <c r="A26" s="11">
        <v>0.7</v>
      </c>
      <c r="B26" s="11">
        <v>2</v>
      </c>
      <c r="C26" s="11">
        <v>25</v>
      </c>
      <c r="D26" s="11">
        <v>43.34</v>
      </c>
      <c r="E26" s="11">
        <v>4.0999999999999996</v>
      </c>
    </row>
    <row r="27" spans="1:5">
      <c r="A27" s="11">
        <v>0.75</v>
      </c>
      <c r="B27" s="11">
        <v>4</v>
      </c>
      <c r="C27" s="11">
        <v>37</v>
      </c>
      <c r="D27" s="11">
        <v>43.34</v>
      </c>
      <c r="E27" s="11">
        <v>4.0999999999999996</v>
      </c>
    </row>
    <row r="28" spans="1:5">
      <c r="A28" s="11">
        <v>0.8</v>
      </c>
      <c r="B28" s="11">
        <v>5</v>
      </c>
      <c r="C28" s="11">
        <v>52</v>
      </c>
      <c r="D28" s="11">
        <v>43.34</v>
      </c>
      <c r="E28" s="11">
        <v>4.0999999999999996</v>
      </c>
    </row>
    <row r="29" spans="1:5">
      <c r="A29" s="11">
        <v>0.85</v>
      </c>
      <c r="B29" s="11">
        <v>10</v>
      </c>
      <c r="C29" s="11">
        <v>68</v>
      </c>
      <c r="D29" s="11">
        <v>43.34</v>
      </c>
      <c r="E29" s="11">
        <v>4.0999999999999996</v>
      </c>
    </row>
    <row r="30" spans="1:5">
      <c r="A30" s="11">
        <v>0.9</v>
      </c>
      <c r="B30" s="11">
        <v>14</v>
      </c>
      <c r="C30" s="11">
        <v>87</v>
      </c>
      <c r="D30" s="11">
        <v>43.34</v>
      </c>
      <c r="E30" s="11">
        <v>4.0999999999999996</v>
      </c>
    </row>
    <row r="31" spans="1:5">
      <c r="A31" s="11">
        <v>0.95</v>
      </c>
      <c r="B31" s="11">
        <v>17</v>
      </c>
      <c r="C31" s="11">
        <v>107</v>
      </c>
      <c r="D31" s="11">
        <v>43.34</v>
      </c>
      <c r="E31" s="11">
        <v>4.0999999999999996</v>
      </c>
    </row>
    <row r="32" spans="1:5">
      <c r="A32" s="11">
        <v>1</v>
      </c>
      <c r="B32" s="11">
        <v>24</v>
      </c>
      <c r="C32" s="11">
        <v>126</v>
      </c>
      <c r="D32" s="11">
        <v>43.34</v>
      </c>
      <c r="E32" s="11">
        <v>4.0999999999999996</v>
      </c>
    </row>
    <row r="33" spans="1:5">
      <c r="A33" s="11">
        <v>1.05</v>
      </c>
      <c r="B33" s="11">
        <v>32</v>
      </c>
      <c r="C33" s="11">
        <v>143</v>
      </c>
      <c r="D33" s="11">
        <v>43.34</v>
      </c>
      <c r="E33" s="11">
        <v>4.0999999999999996</v>
      </c>
    </row>
    <row r="34" spans="1:5">
      <c r="A34" s="11">
        <v>1.1000000000000001</v>
      </c>
      <c r="B34" s="11">
        <v>44</v>
      </c>
      <c r="C34" s="11">
        <v>157</v>
      </c>
      <c r="D34" s="11">
        <v>43.34</v>
      </c>
      <c r="E34" s="11">
        <v>4.0999999999999996</v>
      </c>
    </row>
    <row r="35" spans="1:5">
      <c r="A35" s="11">
        <v>1.1499999999999999</v>
      </c>
      <c r="B35" s="11">
        <v>51</v>
      </c>
      <c r="C35" s="11">
        <v>167</v>
      </c>
      <c r="D35" s="11">
        <v>43.34</v>
      </c>
      <c r="E35" s="11">
        <v>4.0999999999999996</v>
      </c>
    </row>
    <row r="36" spans="1:5">
      <c r="A36" s="11">
        <v>1.2</v>
      </c>
      <c r="B36" s="11">
        <v>57</v>
      </c>
      <c r="C36" s="11">
        <v>178</v>
      </c>
      <c r="D36" s="11">
        <v>43.34</v>
      </c>
      <c r="E36" s="11">
        <v>4.0999999999999996</v>
      </c>
    </row>
    <row r="37" spans="1:5">
      <c r="A37" s="11">
        <v>1.25</v>
      </c>
      <c r="B37" s="11">
        <v>66</v>
      </c>
      <c r="C37" s="11">
        <v>190</v>
      </c>
      <c r="D37" s="11">
        <v>43.34</v>
      </c>
      <c r="E37" s="11">
        <v>4.0999999999999996</v>
      </c>
    </row>
    <row r="38" spans="1:5">
      <c r="A38" s="11">
        <v>1.3</v>
      </c>
      <c r="B38" s="11">
        <v>77</v>
      </c>
      <c r="C38" s="11">
        <v>206</v>
      </c>
      <c r="D38" s="11">
        <v>43.34</v>
      </c>
      <c r="E38" s="11">
        <v>4.0999999999999996</v>
      </c>
    </row>
    <row r="39" spans="1:5">
      <c r="A39" s="11">
        <v>1.35</v>
      </c>
      <c r="B39" s="11">
        <v>88</v>
      </c>
      <c r="C39" s="11">
        <v>222</v>
      </c>
      <c r="D39" s="11">
        <v>43.34</v>
      </c>
      <c r="E39" s="11">
        <v>4.0999999999999996</v>
      </c>
    </row>
    <row r="40" spans="1:5">
      <c r="A40" s="11">
        <v>1.4</v>
      </c>
      <c r="B40" s="11">
        <v>101</v>
      </c>
      <c r="C40" s="11">
        <v>237</v>
      </c>
      <c r="D40" s="11">
        <v>43.34</v>
      </c>
      <c r="E40" s="11">
        <v>4.0999999999999996</v>
      </c>
    </row>
    <row r="41" spans="1:5">
      <c r="A41" s="11">
        <v>1.45</v>
      </c>
      <c r="B41" s="11">
        <v>114</v>
      </c>
      <c r="C41" s="11">
        <v>247</v>
      </c>
      <c r="D41" s="11">
        <v>43.34</v>
      </c>
      <c r="E41" s="11">
        <v>4.0999999999999996</v>
      </c>
    </row>
    <row r="42" spans="1:5">
      <c r="A42" s="11">
        <v>1.5</v>
      </c>
      <c r="B42" s="11">
        <v>128</v>
      </c>
      <c r="C42" s="11">
        <v>251</v>
      </c>
      <c r="D42" s="11">
        <v>43.34</v>
      </c>
      <c r="E42" s="11">
        <v>4.0999999999999996</v>
      </c>
    </row>
    <row r="43" spans="1:5">
      <c r="A43" s="11">
        <v>1.55</v>
      </c>
      <c r="B43" s="11">
        <v>141</v>
      </c>
      <c r="C43" s="11">
        <v>249</v>
      </c>
      <c r="D43" s="11">
        <v>43.36</v>
      </c>
      <c r="E43" s="11">
        <v>4.0999999999999996</v>
      </c>
    </row>
    <row r="44" spans="1:5">
      <c r="A44" s="11">
        <v>1.6</v>
      </c>
      <c r="B44" s="11">
        <v>152</v>
      </c>
      <c r="C44" s="11">
        <v>244</v>
      </c>
      <c r="D44" s="11">
        <v>43.36</v>
      </c>
      <c r="E44" s="11">
        <v>4.09</v>
      </c>
    </row>
    <row r="45" spans="1:5">
      <c r="A45" s="11">
        <v>1.65</v>
      </c>
      <c r="B45" s="11">
        <v>165</v>
      </c>
      <c r="C45" s="11">
        <v>238</v>
      </c>
      <c r="D45" s="11">
        <v>43.34</v>
      </c>
      <c r="E45" s="11">
        <v>4.09</v>
      </c>
    </row>
    <row r="46" spans="1:5">
      <c r="A46" s="11">
        <v>1.7</v>
      </c>
      <c r="B46" s="11">
        <v>176</v>
      </c>
      <c r="C46" s="11">
        <v>232</v>
      </c>
      <c r="D46" s="11">
        <v>43.36</v>
      </c>
      <c r="E46" s="11">
        <v>4.09</v>
      </c>
    </row>
    <row r="47" spans="1:5">
      <c r="A47" s="11">
        <v>1.75</v>
      </c>
      <c r="B47" s="11">
        <v>187</v>
      </c>
      <c r="C47" s="11">
        <v>227</v>
      </c>
      <c r="D47" s="11">
        <v>43.34</v>
      </c>
      <c r="E47" s="11">
        <v>4.0999999999999996</v>
      </c>
    </row>
    <row r="48" spans="1:5">
      <c r="A48" s="11">
        <v>1.8</v>
      </c>
      <c r="B48" s="11">
        <v>197</v>
      </c>
      <c r="C48" s="11">
        <v>225</v>
      </c>
      <c r="D48" s="11">
        <v>43.36</v>
      </c>
      <c r="E48" s="11">
        <v>4.09</v>
      </c>
    </row>
    <row r="49" spans="1:5">
      <c r="A49" s="11">
        <v>1.85</v>
      </c>
      <c r="B49" s="11">
        <v>209</v>
      </c>
      <c r="C49" s="11">
        <v>224</v>
      </c>
      <c r="D49" s="11">
        <v>43.36</v>
      </c>
      <c r="E49" s="11">
        <v>4.09</v>
      </c>
    </row>
    <row r="50" spans="1:5">
      <c r="A50" s="11">
        <v>1.9</v>
      </c>
      <c r="B50" s="11">
        <v>220</v>
      </c>
      <c r="C50" s="11">
        <v>223</v>
      </c>
      <c r="D50" s="11">
        <v>43.36</v>
      </c>
      <c r="E50" s="11">
        <v>4.0999999999999996</v>
      </c>
    </row>
    <row r="51" spans="1:5">
      <c r="A51" s="11">
        <v>1.95</v>
      </c>
      <c r="B51" s="11">
        <v>232</v>
      </c>
      <c r="C51" s="11">
        <v>221</v>
      </c>
      <c r="D51" s="11">
        <v>43.36</v>
      </c>
      <c r="E51" s="11">
        <v>4.09</v>
      </c>
    </row>
    <row r="52" spans="1:5">
      <c r="A52" s="11">
        <v>2</v>
      </c>
      <c r="B52" s="11">
        <v>243</v>
      </c>
      <c r="C52" s="11">
        <v>219</v>
      </c>
      <c r="D52" s="11">
        <v>43.36</v>
      </c>
      <c r="E52" s="11">
        <v>4.09</v>
      </c>
    </row>
    <row r="53" spans="1:5">
      <c r="A53" s="11">
        <v>2.0499999999999998</v>
      </c>
      <c r="B53" s="11">
        <v>254</v>
      </c>
      <c r="C53" s="11">
        <v>216</v>
      </c>
      <c r="D53" s="11">
        <v>43.36</v>
      </c>
      <c r="E53" s="11">
        <v>4.09</v>
      </c>
    </row>
    <row r="54" spans="1:5">
      <c r="A54" s="11">
        <v>2.1</v>
      </c>
      <c r="B54" s="11">
        <v>263</v>
      </c>
      <c r="C54" s="11">
        <v>212</v>
      </c>
      <c r="D54" s="11">
        <v>43.36</v>
      </c>
      <c r="E54" s="11">
        <v>4.09</v>
      </c>
    </row>
    <row r="55" spans="1:5">
      <c r="A55" s="11">
        <v>2.15</v>
      </c>
      <c r="B55" s="11">
        <v>274</v>
      </c>
      <c r="C55" s="11">
        <v>209</v>
      </c>
      <c r="D55" s="11">
        <v>43.36</v>
      </c>
      <c r="E55" s="11">
        <v>4.09</v>
      </c>
    </row>
    <row r="56" spans="1:5">
      <c r="A56" s="11">
        <v>2.2000000000000002</v>
      </c>
      <c r="B56" s="11">
        <v>285</v>
      </c>
      <c r="C56" s="11">
        <v>206</v>
      </c>
      <c r="D56" s="11">
        <v>43.36</v>
      </c>
      <c r="E56" s="11">
        <v>4.09</v>
      </c>
    </row>
    <row r="57" spans="1:5">
      <c r="A57" s="11">
        <v>2.25</v>
      </c>
      <c r="B57" s="11">
        <v>295</v>
      </c>
      <c r="C57" s="11">
        <v>204</v>
      </c>
      <c r="D57" s="11">
        <v>43.36</v>
      </c>
      <c r="E57" s="11">
        <v>4.0999999999999996</v>
      </c>
    </row>
    <row r="58" spans="1:5">
      <c r="A58" s="11">
        <v>2.2999999999999998</v>
      </c>
      <c r="B58" s="11">
        <v>305</v>
      </c>
      <c r="C58" s="11">
        <v>201</v>
      </c>
      <c r="D58" s="11">
        <v>43.36</v>
      </c>
      <c r="E58" s="11">
        <v>4.09</v>
      </c>
    </row>
    <row r="59" spans="1:5">
      <c r="A59" s="11">
        <v>2.35</v>
      </c>
      <c r="B59" s="11">
        <v>315</v>
      </c>
      <c r="C59" s="11">
        <v>198</v>
      </c>
      <c r="D59" s="11">
        <v>43.36</v>
      </c>
      <c r="E59" s="11">
        <v>4.09</v>
      </c>
    </row>
    <row r="60" spans="1:5">
      <c r="A60" s="11">
        <v>2.4</v>
      </c>
      <c r="B60" s="11">
        <v>324</v>
      </c>
      <c r="C60" s="11">
        <v>196</v>
      </c>
      <c r="D60" s="11">
        <v>43.36</v>
      </c>
      <c r="E60" s="11">
        <v>4.09</v>
      </c>
    </row>
    <row r="61" spans="1:5">
      <c r="A61" s="11">
        <v>2.4500000000000002</v>
      </c>
      <c r="B61" s="11">
        <v>334</v>
      </c>
      <c r="C61" s="11">
        <v>193</v>
      </c>
      <c r="D61" s="11">
        <v>43.36</v>
      </c>
      <c r="E61" s="11">
        <v>4.09</v>
      </c>
    </row>
    <row r="62" spans="1:5">
      <c r="A62" s="11">
        <v>2.5</v>
      </c>
      <c r="B62" s="11">
        <v>344</v>
      </c>
      <c r="C62" s="11">
        <v>191</v>
      </c>
      <c r="D62" s="11">
        <v>43.39</v>
      </c>
      <c r="E62" s="11">
        <v>4.09</v>
      </c>
    </row>
    <row r="63" spans="1:5">
      <c r="A63" s="11">
        <v>2.5499999999999998</v>
      </c>
      <c r="B63" s="11">
        <v>353</v>
      </c>
      <c r="C63" s="11">
        <v>189</v>
      </c>
      <c r="D63" s="11">
        <v>43.36</v>
      </c>
      <c r="E63" s="11">
        <v>4.09</v>
      </c>
    </row>
    <row r="64" spans="1:5">
      <c r="A64" s="11">
        <v>2.6</v>
      </c>
      <c r="B64" s="11">
        <v>363</v>
      </c>
      <c r="C64" s="11">
        <v>186</v>
      </c>
      <c r="D64" s="11">
        <v>43.36</v>
      </c>
      <c r="E64" s="11">
        <v>4.09</v>
      </c>
    </row>
    <row r="65" spans="1:5">
      <c r="A65" s="11">
        <v>2.65</v>
      </c>
      <c r="B65" s="11">
        <v>372</v>
      </c>
      <c r="C65" s="11">
        <v>183</v>
      </c>
      <c r="D65" s="11">
        <v>43.38</v>
      </c>
      <c r="E65" s="11">
        <v>4.09</v>
      </c>
    </row>
    <row r="66" spans="1:5">
      <c r="A66" s="11">
        <v>2.7</v>
      </c>
      <c r="B66" s="11">
        <v>380</v>
      </c>
      <c r="C66" s="11">
        <v>181</v>
      </c>
      <c r="D66" s="11">
        <v>43.39</v>
      </c>
      <c r="E66" s="11">
        <v>4.09</v>
      </c>
    </row>
    <row r="67" spans="1:5">
      <c r="A67" s="11">
        <v>2.75</v>
      </c>
      <c r="B67" s="11">
        <v>390</v>
      </c>
      <c r="C67" s="11">
        <v>178</v>
      </c>
      <c r="D67" s="11">
        <v>43.36</v>
      </c>
      <c r="E67" s="11">
        <v>4.09</v>
      </c>
    </row>
    <row r="68" spans="1:5">
      <c r="A68" s="11">
        <v>2.8</v>
      </c>
      <c r="B68" s="11">
        <v>398</v>
      </c>
      <c r="C68" s="11">
        <v>177</v>
      </c>
      <c r="D68" s="11">
        <v>43.39</v>
      </c>
      <c r="E68" s="11">
        <v>4.09</v>
      </c>
    </row>
    <row r="69" spans="1:5">
      <c r="A69" s="11">
        <v>2.85</v>
      </c>
      <c r="B69" s="11">
        <v>407</v>
      </c>
      <c r="C69" s="11">
        <v>175</v>
      </c>
      <c r="D69" s="11">
        <v>43.39</v>
      </c>
      <c r="E69" s="11">
        <v>4.0999999999999996</v>
      </c>
    </row>
    <row r="70" spans="1:5">
      <c r="A70" s="11">
        <v>2.9</v>
      </c>
      <c r="B70" s="11">
        <v>416</v>
      </c>
      <c r="C70" s="11">
        <v>174</v>
      </c>
      <c r="D70" s="11">
        <v>43.38</v>
      </c>
      <c r="E70" s="11">
        <v>4.0999999999999996</v>
      </c>
    </row>
    <row r="71" spans="1:5">
      <c r="A71" s="11">
        <v>2.95</v>
      </c>
      <c r="B71" s="11">
        <v>424</v>
      </c>
      <c r="C71" s="11">
        <v>173</v>
      </c>
      <c r="D71" s="11">
        <v>43.39</v>
      </c>
      <c r="E71" s="11">
        <v>4.09</v>
      </c>
    </row>
    <row r="72" spans="1:5">
      <c r="A72" s="11">
        <v>3</v>
      </c>
      <c r="B72" s="11">
        <v>433</v>
      </c>
      <c r="C72" s="11">
        <v>171</v>
      </c>
      <c r="D72" s="11">
        <v>43.38</v>
      </c>
      <c r="E72" s="11">
        <v>4.09</v>
      </c>
    </row>
    <row r="73" spans="1:5">
      <c r="A73" s="11">
        <v>3.05</v>
      </c>
      <c r="B73" s="11">
        <v>442</v>
      </c>
      <c r="C73" s="11">
        <v>169</v>
      </c>
      <c r="D73" s="11">
        <v>43.38</v>
      </c>
      <c r="E73" s="11">
        <v>4.09</v>
      </c>
    </row>
    <row r="74" spans="1:5">
      <c r="A74" s="11">
        <v>3.1</v>
      </c>
      <c r="B74" s="11">
        <v>450</v>
      </c>
      <c r="C74" s="11">
        <v>166</v>
      </c>
      <c r="D74" s="11">
        <v>43.39</v>
      </c>
      <c r="E74" s="11">
        <v>4.09</v>
      </c>
    </row>
    <row r="75" spans="1:5">
      <c r="A75" s="11">
        <v>3.15</v>
      </c>
      <c r="B75" s="11">
        <v>458</v>
      </c>
      <c r="C75" s="11">
        <v>164</v>
      </c>
      <c r="D75" s="11">
        <v>43.39</v>
      </c>
      <c r="E75" s="11">
        <v>4.09</v>
      </c>
    </row>
    <row r="76" spans="1:5">
      <c r="A76" s="11">
        <v>3.2</v>
      </c>
      <c r="B76" s="11">
        <v>466</v>
      </c>
      <c r="C76" s="11">
        <v>161</v>
      </c>
      <c r="D76" s="11">
        <v>43.39</v>
      </c>
      <c r="E76" s="11">
        <v>4.09</v>
      </c>
    </row>
    <row r="77" spans="1:5">
      <c r="A77" s="11">
        <v>3.25</v>
      </c>
      <c r="B77" s="11">
        <v>474</v>
      </c>
      <c r="C77" s="11">
        <v>158</v>
      </c>
      <c r="D77" s="11">
        <v>43.39</v>
      </c>
      <c r="E77" s="11">
        <v>4.09</v>
      </c>
    </row>
    <row r="78" spans="1:5">
      <c r="A78" s="11">
        <v>3.3</v>
      </c>
      <c r="B78" s="11">
        <v>482</v>
      </c>
      <c r="C78" s="11">
        <v>155</v>
      </c>
      <c r="D78" s="11">
        <v>43.39</v>
      </c>
      <c r="E78" s="11">
        <v>4.09</v>
      </c>
    </row>
    <row r="79" spans="1:5">
      <c r="A79" s="11">
        <v>3.35</v>
      </c>
      <c r="B79" s="11">
        <v>489</v>
      </c>
      <c r="C79" s="11">
        <v>152</v>
      </c>
      <c r="D79" s="11">
        <v>43.39</v>
      </c>
      <c r="E79" s="11">
        <v>4.0999999999999996</v>
      </c>
    </row>
    <row r="80" spans="1:5">
      <c r="A80" s="11">
        <v>3.4</v>
      </c>
      <c r="B80" s="11">
        <v>497</v>
      </c>
      <c r="C80" s="11">
        <v>149</v>
      </c>
      <c r="D80" s="11">
        <v>43.39</v>
      </c>
      <c r="E80" s="11">
        <v>4.09</v>
      </c>
    </row>
    <row r="81" spans="1:5">
      <c r="A81" s="11">
        <v>3.45</v>
      </c>
      <c r="B81" s="11">
        <v>504</v>
      </c>
      <c r="C81" s="11">
        <v>147</v>
      </c>
      <c r="D81" s="11">
        <v>43.39</v>
      </c>
      <c r="E81" s="11">
        <v>4.09</v>
      </c>
    </row>
    <row r="82" spans="1:5">
      <c r="A82" s="11">
        <v>3.5</v>
      </c>
      <c r="B82" s="11">
        <v>511</v>
      </c>
      <c r="C82" s="11">
        <v>145</v>
      </c>
      <c r="D82" s="11">
        <v>43.39</v>
      </c>
      <c r="E82" s="11">
        <v>4.0999999999999996</v>
      </c>
    </row>
    <row r="83" spans="1:5">
      <c r="A83" s="11">
        <v>3.55</v>
      </c>
      <c r="B83" s="11">
        <v>518</v>
      </c>
      <c r="C83" s="11">
        <v>144</v>
      </c>
      <c r="D83" s="11">
        <v>43.39</v>
      </c>
      <c r="E83" s="11">
        <v>4.09</v>
      </c>
    </row>
    <row r="84" spans="1:5">
      <c r="A84" s="11">
        <v>3.6</v>
      </c>
      <c r="B84" s="11">
        <v>526</v>
      </c>
      <c r="C84" s="11">
        <v>142</v>
      </c>
      <c r="D84" s="11">
        <v>43.39</v>
      </c>
      <c r="E84" s="11">
        <v>4.09</v>
      </c>
    </row>
    <row r="85" spans="1:5">
      <c r="A85" s="11">
        <v>3.65</v>
      </c>
      <c r="B85" s="11">
        <v>533</v>
      </c>
      <c r="C85" s="11">
        <v>139</v>
      </c>
      <c r="D85" s="11">
        <v>43.39</v>
      </c>
      <c r="E85" s="11">
        <v>4.0999999999999996</v>
      </c>
    </row>
    <row r="86" spans="1:5">
      <c r="A86" s="11">
        <v>3.7</v>
      </c>
      <c r="B86" s="11">
        <v>539</v>
      </c>
      <c r="C86" s="11">
        <v>137</v>
      </c>
      <c r="D86" s="11">
        <v>43.39</v>
      </c>
      <c r="E86" s="11">
        <v>4.09</v>
      </c>
    </row>
    <row r="87" spans="1:5">
      <c r="A87" s="11">
        <v>3.75</v>
      </c>
      <c r="B87" s="11">
        <v>546</v>
      </c>
      <c r="C87" s="11">
        <v>135</v>
      </c>
      <c r="D87" s="11">
        <v>43.39</v>
      </c>
      <c r="E87" s="11">
        <v>4.09</v>
      </c>
    </row>
    <row r="88" spans="1:5">
      <c r="A88" s="11">
        <v>3.8</v>
      </c>
      <c r="B88" s="11">
        <v>553</v>
      </c>
      <c r="C88" s="11">
        <v>132</v>
      </c>
      <c r="D88" s="11">
        <v>43.39</v>
      </c>
      <c r="E88" s="11">
        <v>4.09</v>
      </c>
    </row>
    <row r="89" spans="1:5">
      <c r="A89" s="11">
        <v>3.85</v>
      </c>
      <c r="B89" s="11">
        <v>559</v>
      </c>
      <c r="C89" s="11">
        <v>130</v>
      </c>
      <c r="D89" s="11">
        <v>43.39</v>
      </c>
      <c r="E89" s="11">
        <v>4.0999999999999996</v>
      </c>
    </row>
    <row r="90" spans="1:5">
      <c r="A90" s="11">
        <v>3.9</v>
      </c>
      <c r="B90" s="11">
        <v>566</v>
      </c>
      <c r="C90" s="11">
        <v>128</v>
      </c>
      <c r="D90" s="11">
        <v>43.39</v>
      </c>
      <c r="E90" s="11">
        <v>4.0999999999999996</v>
      </c>
    </row>
    <row r="91" spans="1:5">
      <c r="A91" s="11">
        <v>3.95</v>
      </c>
      <c r="B91" s="11">
        <v>572</v>
      </c>
      <c r="C91" s="11">
        <v>126</v>
      </c>
      <c r="D91" s="11">
        <v>43.39</v>
      </c>
      <c r="E91" s="11">
        <v>4.09</v>
      </c>
    </row>
    <row r="92" spans="1:5">
      <c r="A92" s="11">
        <v>4</v>
      </c>
      <c r="B92" s="11">
        <v>578</v>
      </c>
      <c r="C92" s="11">
        <v>124</v>
      </c>
      <c r="D92" s="11">
        <v>43.39</v>
      </c>
      <c r="E92" s="11">
        <v>4.09</v>
      </c>
    </row>
    <row r="93" spans="1:5">
      <c r="A93" s="11">
        <v>4.05</v>
      </c>
      <c r="B93" s="11">
        <v>584</v>
      </c>
      <c r="C93" s="11">
        <v>122</v>
      </c>
      <c r="D93" s="11">
        <v>43.39</v>
      </c>
      <c r="E93" s="11">
        <v>4.09</v>
      </c>
    </row>
    <row r="94" spans="1:5">
      <c r="A94" s="11">
        <v>4.0999999999999996</v>
      </c>
      <c r="B94" s="11">
        <v>590</v>
      </c>
      <c r="C94" s="11">
        <v>122</v>
      </c>
      <c r="D94" s="11">
        <v>43.39</v>
      </c>
      <c r="E94" s="11">
        <v>4.09</v>
      </c>
    </row>
    <row r="95" spans="1:5">
      <c r="A95" s="11">
        <v>4.1500000000000004</v>
      </c>
      <c r="B95" s="11">
        <v>596</v>
      </c>
      <c r="C95" s="11">
        <v>121</v>
      </c>
      <c r="D95" s="11">
        <v>43.39</v>
      </c>
      <c r="E95" s="11">
        <v>4.09</v>
      </c>
    </row>
    <row r="96" spans="1:5">
      <c r="A96" s="11">
        <v>4.2</v>
      </c>
      <c r="B96" s="11">
        <v>602</v>
      </c>
      <c r="C96" s="11">
        <v>120</v>
      </c>
      <c r="D96" s="11">
        <v>43.39</v>
      </c>
      <c r="E96" s="11">
        <v>4.09</v>
      </c>
    </row>
    <row r="97" spans="1:5">
      <c r="A97" s="11">
        <v>4.25</v>
      </c>
      <c r="B97" s="11">
        <v>609</v>
      </c>
      <c r="C97" s="11">
        <v>118</v>
      </c>
      <c r="D97" s="11">
        <v>43.38</v>
      </c>
      <c r="E97" s="11">
        <v>4.09</v>
      </c>
    </row>
    <row r="98" spans="1:5">
      <c r="A98" s="11">
        <v>4.3</v>
      </c>
      <c r="B98" s="11">
        <v>614</v>
      </c>
      <c r="C98" s="11">
        <v>116</v>
      </c>
      <c r="D98" s="11">
        <v>43.39</v>
      </c>
      <c r="E98" s="11">
        <v>4.09</v>
      </c>
    </row>
    <row r="99" spans="1:5">
      <c r="A99" s="11">
        <v>4.3499999999999996</v>
      </c>
      <c r="B99" s="11">
        <v>620</v>
      </c>
      <c r="C99" s="11">
        <v>114</v>
      </c>
      <c r="D99" s="11">
        <v>43.39</v>
      </c>
      <c r="E99" s="11">
        <v>4.09</v>
      </c>
    </row>
    <row r="100" spans="1:5">
      <c r="A100" s="11">
        <v>4.4000000000000004</v>
      </c>
      <c r="B100" s="11">
        <v>625</v>
      </c>
      <c r="C100" s="11">
        <v>111</v>
      </c>
      <c r="D100" s="11">
        <v>43.39</v>
      </c>
      <c r="E100" s="11">
        <v>4.09</v>
      </c>
    </row>
    <row r="101" spans="1:5">
      <c r="A101" s="11">
        <v>4.45</v>
      </c>
      <c r="B101" s="11">
        <v>631</v>
      </c>
      <c r="C101" s="11">
        <v>109</v>
      </c>
      <c r="D101" s="11">
        <v>43.39</v>
      </c>
      <c r="E101" s="11">
        <v>4.09</v>
      </c>
    </row>
    <row r="102" spans="1:5">
      <c r="A102" s="11">
        <v>4.5</v>
      </c>
      <c r="B102" s="11">
        <v>636</v>
      </c>
      <c r="C102" s="11">
        <v>107</v>
      </c>
      <c r="D102" s="11">
        <v>43.39</v>
      </c>
      <c r="E102" s="11">
        <v>4.0999999999999996</v>
      </c>
    </row>
    <row r="103" spans="1:5">
      <c r="A103" s="11">
        <v>4.55</v>
      </c>
      <c r="B103" s="11">
        <v>641</v>
      </c>
      <c r="C103" s="11">
        <v>105</v>
      </c>
      <c r="D103" s="11">
        <v>43.39</v>
      </c>
      <c r="E103" s="11">
        <v>4.09</v>
      </c>
    </row>
    <row r="104" spans="1:5">
      <c r="A104" s="11">
        <v>4.5999999999999996</v>
      </c>
      <c r="B104" s="11">
        <v>647</v>
      </c>
      <c r="C104" s="11">
        <v>104</v>
      </c>
      <c r="D104" s="11">
        <v>43.39</v>
      </c>
      <c r="E104" s="11">
        <v>4.09</v>
      </c>
    </row>
    <row r="105" spans="1:5">
      <c r="A105" s="11">
        <v>4.6500000000000004</v>
      </c>
      <c r="B105" s="11">
        <v>651</v>
      </c>
      <c r="C105" s="11">
        <v>102</v>
      </c>
      <c r="D105" s="11">
        <v>43.39</v>
      </c>
      <c r="E105" s="11">
        <v>4.09</v>
      </c>
    </row>
    <row r="106" spans="1:5">
      <c r="A106" s="11">
        <v>4.7</v>
      </c>
      <c r="B106" s="11">
        <v>657</v>
      </c>
      <c r="C106" s="11">
        <v>100</v>
      </c>
      <c r="D106" s="11">
        <v>43.39</v>
      </c>
      <c r="E106" s="11">
        <v>4.09</v>
      </c>
    </row>
    <row r="107" spans="1:5">
      <c r="A107" s="11">
        <v>4.75</v>
      </c>
      <c r="B107" s="11">
        <v>661</v>
      </c>
      <c r="C107" s="11">
        <v>99</v>
      </c>
      <c r="D107" s="11">
        <v>43.39</v>
      </c>
      <c r="E107" s="11">
        <v>4.0999999999999996</v>
      </c>
    </row>
    <row r="108" spans="1:5">
      <c r="A108" s="11">
        <v>4.8</v>
      </c>
      <c r="B108" s="11">
        <v>667</v>
      </c>
      <c r="C108" s="11">
        <v>97</v>
      </c>
      <c r="D108" s="11">
        <v>43.39</v>
      </c>
      <c r="E108" s="11">
        <v>4.09</v>
      </c>
    </row>
    <row r="109" spans="1:5">
      <c r="A109" s="11">
        <v>4.8499999999999996</v>
      </c>
      <c r="B109" s="11">
        <v>671</v>
      </c>
      <c r="C109" s="11">
        <v>95</v>
      </c>
      <c r="D109" s="11">
        <v>43.39</v>
      </c>
      <c r="E109" s="11">
        <v>4.09</v>
      </c>
    </row>
    <row r="110" spans="1:5">
      <c r="A110" s="11">
        <v>4.9000000000000004</v>
      </c>
      <c r="B110" s="11">
        <v>676</v>
      </c>
      <c r="C110" s="11">
        <v>94</v>
      </c>
      <c r="D110" s="11">
        <v>43.39</v>
      </c>
      <c r="E110" s="11">
        <v>4.09</v>
      </c>
    </row>
    <row r="111" spans="1:5">
      <c r="A111" s="11">
        <v>4.95</v>
      </c>
      <c r="B111" s="11">
        <v>680</v>
      </c>
      <c r="C111" s="11">
        <v>92</v>
      </c>
      <c r="D111" s="11">
        <v>43.39</v>
      </c>
      <c r="E111" s="11">
        <v>4.09</v>
      </c>
    </row>
    <row r="112" spans="1:5">
      <c r="A112" s="11">
        <v>5</v>
      </c>
      <c r="B112" s="11">
        <v>685</v>
      </c>
      <c r="C112" s="11">
        <v>89</v>
      </c>
      <c r="D112" s="11">
        <v>43.39</v>
      </c>
      <c r="E112" s="11">
        <v>4.09</v>
      </c>
    </row>
    <row r="113" spans="1:5">
      <c r="A113" s="11">
        <v>5.05</v>
      </c>
      <c r="B113" s="11">
        <v>690</v>
      </c>
      <c r="C113" s="11">
        <v>86</v>
      </c>
      <c r="D113" s="11">
        <v>43.39</v>
      </c>
      <c r="E113" s="11">
        <v>4.09</v>
      </c>
    </row>
    <row r="114" spans="1:5">
      <c r="A114" s="11">
        <v>5.0999999999999996</v>
      </c>
      <c r="B114" s="11">
        <v>694</v>
      </c>
      <c r="C114" s="11">
        <v>83</v>
      </c>
      <c r="D114" s="11">
        <v>43.39</v>
      </c>
      <c r="E114" s="11">
        <v>4.09</v>
      </c>
    </row>
    <row r="115" spans="1:5">
      <c r="A115" s="11">
        <v>5.15</v>
      </c>
      <c r="B115" s="11">
        <v>697</v>
      </c>
      <c r="C115" s="11">
        <v>80</v>
      </c>
      <c r="D115" s="11">
        <v>43.39</v>
      </c>
      <c r="E115" s="11">
        <v>4.09</v>
      </c>
    </row>
    <row r="116" spans="1:5">
      <c r="A116" s="11">
        <v>5.2</v>
      </c>
      <c r="B116" s="11">
        <v>701</v>
      </c>
      <c r="C116" s="11">
        <v>77</v>
      </c>
      <c r="D116" s="11">
        <v>43.39</v>
      </c>
      <c r="E116" s="11">
        <v>4.09</v>
      </c>
    </row>
    <row r="117" spans="1:5">
      <c r="A117" s="11">
        <v>5.25</v>
      </c>
      <c r="B117" s="11">
        <v>705</v>
      </c>
      <c r="C117" s="11">
        <v>76</v>
      </c>
      <c r="D117" s="11">
        <v>43.39</v>
      </c>
      <c r="E117" s="11">
        <v>4.09</v>
      </c>
    </row>
    <row r="118" spans="1:5">
      <c r="A118" s="11">
        <v>5.3</v>
      </c>
      <c r="B118" s="11">
        <v>708</v>
      </c>
      <c r="C118" s="11">
        <v>75</v>
      </c>
      <c r="D118" s="11">
        <v>43.41</v>
      </c>
      <c r="E118" s="11">
        <v>4.0999999999999996</v>
      </c>
    </row>
    <row r="119" spans="1:5">
      <c r="A119" s="11">
        <v>5.35</v>
      </c>
      <c r="B119" s="11">
        <v>713</v>
      </c>
      <c r="C119" s="11">
        <v>75</v>
      </c>
      <c r="D119" s="11">
        <v>43.39</v>
      </c>
      <c r="E119" s="11">
        <v>4.09</v>
      </c>
    </row>
    <row r="120" spans="1:5">
      <c r="A120" s="11">
        <v>5.4</v>
      </c>
      <c r="B120" s="11">
        <v>716</v>
      </c>
      <c r="C120" s="11">
        <v>73</v>
      </c>
      <c r="D120" s="11">
        <v>43.39</v>
      </c>
      <c r="E120" s="11">
        <v>4.09</v>
      </c>
    </row>
    <row r="121" spans="1:5">
      <c r="A121" s="11">
        <v>5.45</v>
      </c>
      <c r="B121" s="11">
        <v>720</v>
      </c>
      <c r="C121" s="11">
        <v>72</v>
      </c>
      <c r="D121" s="11">
        <v>43.39</v>
      </c>
      <c r="E121" s="11">
        <v>4.09</v>
      </c>
    </row>
    <row r="122" spans="1:5">
      <c r="A122" s="11">
        <v>5.5</v>
      </c>
      <c r="B122" s="11">
        <v>723</v>
      </c>
      <c r="C122" s="11">
        <v>70</v>
      </c>
      <c r="D122" s="11">
        <v>43.39</v>
      </c>
      <c r="E122" s="11">
        <v>4.0999999999999996</v>
      </c>
    </row>
    <row r="123" spans="1:5">
      <c r="A123" s="11">
        <v>5.55</v>
      </c>
      <c r="B123" s="11">
        <v>727</v>
      </c>
      <c r="C123" s="11">
        <v>68</v>
      </c>
      <c r="D123" s="11">
        <v>43.39</v>
      </c>
      <c r="E123" s="11">
        <v>4.0999999999999996</v>
      </c>
    </row>
    <row r="124" spans="1:5">
      <c r="A124" s="11">
        <v>5.6</v>
      </c>
      <c r="B124" s="11">
        <v>730</v>
      </c>
      <c r="C124" s="11">
        <v>66</v>
      </c>
      <c r="D124" s="11">
        <v>43.39</v>
      </c>
      <c r="E124" s="11">
        <v>4.09</v>
      </c>
    </row>
    <row r="125" spans="1:5">
      <c r="A125" s="11">
        <v>5.65</v>
      </c>
      <c r="B125" s="11">
        <v>733</v>
      </c>
      <c r="C125" s="11">
        <v>63</v>
      </c>
      <c r="D125" s="11">
        <v>43.39</v>
      </c>
      <c r="E125" s="11">
        <v>4.0999999999999996</v>
      </c>
    </row>
    <row r="126" spans="1:5">
      <c r="A126" s="11">
        <v>5.7</v>
      </c>
      <c r="B126" s="11">
        <v>737</v>
      </c>
      <c r="C126" s="11">
        <v>61</v>
      </c>
      <c r="D126" s="11">
        <v>43.39</v>
      </c>
      <c r="E126" s="11">
        <v>4.09</v>
      </c>
    </row>
    <row r="127" spans="1:5">
      <c r="A127" s="11">
        <v>5.75</v>
      </c>
      <c r="B127" s="11">
        <v>738</v>
      </c>
      <c r="C127" s="11">
        <v>59</v>
      </c>
      <c r="D127" s="11">
        <v>43.39</v>
      </c>
      <c r="E127" s="11">
        <v>4.09</v>
      </c>
    </row>
    <row r="128" spans="1:5">
      <c r="A128" s="11">
        <v>5.8</v>
      </c>
      <c r="B128" s="11">
        <v>742</v>
      </c>
      <c r="C128" s="11">
        <v>58</v>
      </c>
      <c r="D128" s="11">
        <v>43.39</v>
      </c>
      <c r="E128" s="11">
        <v>4.09</v>
      </c>
    </row>
    <row r="129" spans="1:5">
      <c r="A129" s="11">
        <v>5.85</v>
      </c>
      <c r="B129" s="11">
        <v>745</v>
      </c>
      <c r="C129" s="11">
        <v>57</v>
      </c>
      <c r="D129" s="11">
        <v>43.39</v>
      </c>
      <c r="E129" s="11">
        <v>4.09</v>
      </c>
    </row>
    <row r="130" spans="1:5">
      <c r="A130" s="11">
        <v>5.9</v>
      </c>
      <c r="B130" s="11">
        <v>748</v>
      </c>
      <c r="C130" s="11">
        <v>56</v>
      </c>
      <c r="D130" s="11">
        <v>43.39</v>
      </c>
      <c r="E130" s="11">
        <v>4.09</v>
      </c>
    </row>
    <row r="131" spans="1:5">
      <c r="A131" s="11">
        <v>5.95</v>
      </c>
      <c r="B131" s="11">
        <v>750</v>
      </c>
      <c r="C131" s="11">
        <v>55</v>
      </c>
      <c r="D131" s="11">
        <v>43.39</v>
      </c>
      <c r="E131" s="11">
        <v>4.09</v>
      </c>
    </row>
    <row r="132" spans="1:5">
      <c r="A132" s="11">
        <v>6</v>
      </c>
      <c r="B132" s="11">
        <v>753</v>
      </c>
      <c r="C132" s="11">
        <v>54</v>
      </c>
      <c r="D132" s="11">
        <v>43.39</v>
      </c>
      <c r="E132" s="11">
        <v>4.09</v>
      </c>
    </row>
    <row r="133" spans="1:5">
      <c r="A133" s="11">
        <v>6.05</v>
      </c>
      <c r="B133" s="11">
        <v>756</v>
      </c>
      <c r="C133" s="11">
        <v>54</v>
      </c>
      <c r="D133" s="11">
        <v>43.39</v>
      </c>
      <c r="E133" s="11">
        <v>4.0999999999999996</v>
      </c>
    </row>
    <row r="134" spans="1:5">
      <c r="A134" s="11">
        <v>6.1</v>
      </c>
      <c r="B134" s="11">
        <v>758</v>
      </c>
      <c r="C134" s="11">
        <v>53</v>
      </c>
      <c r="D134" s="11">
        <v>43.39</v>
      </c>
      <c r="E134" s="11">
        <v>4.09</v>
      </c>
    </row>
    <row r="135" spans="1:5">
      <c r="A135" s="11">
        <v>6.15</v>
      </c>
      <c r="B135" s="11">
        <v>761</v>
      </c>
      <c r="C135" s="11">
        <v>51</v>
      </c>
      <c r="D135" s="11">
        <v>43.39</v>
      </c>
      <c r="E135" s="11">
        <v>4.09</v>
      </c>
    </row>
    <row r="136" spans="1:5">
      <c r="A136" s="11">
        <v>6.2</v>
      </c>
      <c r="B136" s="11">
        <v>764</v>
      </c>
      <c r="C136" s="11">
        <v>49</v>
      </c>
      <c r="D136" s="11">
        <v>43.39</v>
      </c>
      <c r="E136" s="11">
        <v>4.09</v>
      </c>
    </row>
    <row r="137" spans="1:5">
      <c r="A137" s="11">
        <v>6.25</v>
      </c>
      <c r="B137" s="11">
        <v>766</v>
      </c>
      <c r="C137" s="11">
        <v>47</v>
      </c>
      <c r="D137" s="11">
        <v>43.39</v>
      </c>
      <c r="E137" s="11">
        <v>4.09</v>
      </c>
    </row>
    <row r="138" spans="1:5">
      <c r="A138" s="11">
        <v>6.3</v>
      </c>
      <c r="B138" s="11">
        <v>768</v>
      </c>
      <c r="C138" s="11">
        <v>44</v>
      </c>
      <c r="D138" s="11">
        <v>43.39</v>
      </c>
      <c r="E138" s="11">
        <v>4.09</v>
      </c>
    </row>
    <row r="139" spans="1:5">
      <c r="A139" s="11">
        <v>6.35</v>
      </c>
      <c r="B139" s="11">
        <v>770</v>
      </c>
      <c r="C139" s="11">
        <v>41</v>
      </c>
      <c r="D139" s="11">
        <v>43.39</v>
      </c>
      <c r="E139" s="11">
        <v>4.09</v>
      </c>
    </row>
    <row r="140" spans="1:5">
      <c r="A140" s="11">
        <v>6.4</v>
      </c>
      <c r="B140" s="11">
        <v>772</v>
      </c>
      <c r="C140" s="11">
        <v>39</v>
      </c>
      <c r="D140" s="11">
        <v>43.39</v>
      </c>
      <c r="E140" s="11">
        <v>4.09</v>
      </c>
    </row>
    <row r="141" spans="1:5">
      <c r="A141" s="11">
        <v>6.45</v>
      </c>
      <c r="B141" s="11">
        <v>774</v>
      </c>
      <c r="C141" s="11">
        <v>37</v>
      </c>
      <c r="D141" s="11">
        <v>43.39</v>
      </c>
      <c r="E141" s="11">
        <v>4.09</v>
      </c>
    </row>
    <row r="142" spans="1:5">
      <c r="A142" s="11">
        <v>6.5</v>
      </c>
      <c r="B142" s="11">
        <v>776</v>
      </c>
      <c r="C142" s="11">
        <v>35</v>
      </c>
      <c r="D142" s="11">
        <v>43.39</v>
      </c>
      <c r="E142" s="11">
        <v>4.0999999999999996</v>
      </c>
    </row>
    <row r="143" spans="1:5">
      <c r="A143" s="11">
        <v>6.55</v>
      </c>
      <c r="B143" s="11">
        <v>777</v>
      </c>
      <c r="C143" s="11">
        <v>34</v>
      </c>
      <c r="D143" s="11">
        <v>43.39</v>
      </c>
      <c r="E143" s="11">
        <v>4.09</v>
      </c>
    </row>
    <row r="144" spans="1:5">
      <c r="A144" s="11">
        <v>6.6</v>
      </c>
      <c r="B144" s="11">
        <v>779</v>
      </c>
      <c r="C144" s="11">
        <v>33</v>
      </c>
      <c r="D144" s="11">
        <v>43.39</v>
      </c>
      <c r="E144" s="11">
        <v>4.09</v>
      </c>
    </row>
    <row r="145" spans="1:5">
      <c r="A145" s="11">
        <v>6.65</v>
      </c>
      <c r="B145" s="11">
        <v>780</v>
      </c>
      <c r="C145" s="11">
        <v>32</v>
      </c>
      <c r="D145" s="11">
        <v>43.39</v>
      </c>
      <c r="E145" s="11">
        <v>4.0999999999999996</v>
      </c>
    </row>
    <row r="146" spans="1:5">
      <c r="A146" s="11">
        <v>6.7</v>
      </c>
      <c r="B146" s="11">
        <v>782</v>
      </c>
      <c r="C146" s="11">
        <v>30</v>
      </c>
      <c r="D146" s="11">
        <v>43.39</v>
      </c>
      <c r="E146" s="11">
        <v>4.09</v>
      </c>
    </row>
    <row r="147" spans="1:5">
      <c r="A147" s="11">
        <v>6.75</v>
      </c>
      <c r="B147" s="11">
        <v>784</v>
      </c>
      <c r="C147" s="11">
        <v>28</v>
      </c>
      <c r="D147" s="11">
        <v>43.39</v>
      </c>
      <c r="E147" s="11">
        <v>4.09</v>
      </c>
    </row>
    <row r="148" spans="1:5">
      <c r="A148" s="11">
        <v>6.8</v>
      </c>
      <c r="B148" s="11">
        <v>785</v>
      </c>
      <c r="C148" s="11">
        <v>26</v>
      </c>
      <c r="D148" s="11">
        <v>43.39</v>
      </c>
      <c r="E148" s="11">
        <v>4.09</v>
      </c>
    </row>
    <row r="149" spans="1:5">
      <c r="A149" s="11">
        <v>6.85</v>
      </c>
      <c r="B149" s="11">
        <v>786</v>
      </c>
      <c r="C149" s="11">
        <v>24</v>
      </c>
      <c r="D149" s="11">
        <v>43.39</v>
      </c>
      <c r="E149" s="11">
        <v>4.0999999999999996</v>
      </c>
    </row>
    <row r="150" spans="1:5">
      <c r="A150" s="11">
        <v>6.9</v>
      </c>
      <c r="B150" s="11">
        <v>787</v>
      </c>
      <c r="C150" s="11">
        <v>22</v>
      </c>
      <c r="D150" s="11">
        <v>43.38</v>
      </c>
      <c r="E150" s="11">
        <v>4.09</v>
      </c>
    </row>
    <row r="151" spans="1:5">
      <c r="A151" s="11">
        <v>6.95</v>
      </c>
      <c r="B151" s="11">
        <v>788</v>
      </c>
      <c r="C151" s="11">
        <v>20</v>
      </c>
      <c r="D151" s="11">
        <v>43.39</v>
      </c>
      <c r="E151" s="11">
        <v>4.09</v>
      </c>
    </row>
    <row r="152" spans="1:5">
      <c r="A152" s="11">
        <v>7</v>
      </c>
      <c r="B152" s="11">
        <v>789</v>
      </c>
      <c r="C152" s="11">
        <v>19</v>
      </c>
      <c r="D152" s="11">
        <v>43.39</v>
      </c>
      <c r="E152" s="11">
        <v>4.09</v>
      </c>
    </row>
    <row r="153" spans="1:5">
      <c r="A153" s="11">
        <v>7.05</v>
      </c>
      <c r="B153" s="11">
        <v>790</v>
      </c>
      <c r="C153" s="11">
        <v>18</v>
      </c>
      <c r="D153" s="11">
        <v>43.39</v>
      </c>
      <c r="E153" s="11">
        <v>4.09</v>
      </c>
    </row>
    <row r="154" spans="1:5">
      <c r="A154" s="11">
        <v>7.1</v>
      </c>
      <c r="B154" s="11">
        <v>791</v>
      </c>
      <c r="C154" s="11">
        <v>17</v>
      </c>
      <c r="D154" s="11">
        <v>43.39</v>
      </c>
      <c r="E154" s="11">
        <v>4.09</v>
      </c>
    </row>
    <row r="155" spans="1:5">
      <c r="A155" s="11">
        <v>7.15</v>
      </c>
      <c r="B155" s="11">
        <v>791</v>
      </c>
      <c r="C155" s="11">
        <v>15</v>
      </c>
      <c r="D155" s="11">
        <v>43.39</v>
      </c>
      <c r="E155" s="11">
        <v>4.09</v>
      </c>
    </row>
    <row r="156" spans="1:5">
      <c r="A156" s="11">
        <v>7.2</v>
      </c>
      <c r="B156" s="11">
        <v>792</v>
      </c>
      <c r="C156" s="11">
        <v>14</v>
      </c>
      <c r="D156" s="11">
        <v>43.39</v>
      </c>
      <c r="E156" s="11">
        <v>4.09</v>
      </c>
    </row>
    <row r="157" spans="1:5">
      <c r="A157" s="11">
        <v>7.25</v>
      </c>
      <c r="B157" s="11">
        <v>793</v>
      </c>
      <c r="C157" s="11">
        <v>12</v>
      </c>
      <c r="D157" s="11">
        <v>43.39</v>
      </c>
      <c r="E157" s="11">
        <v>4.09</v>
      </c>
    </row>
    <row r="158" spans="1:5">
      <c r="A158" s="11">
        <v>7.3</v>
      </c>
      <c r="B158" s="11">
        <v>794</v>
      </c>
      <c r="C158" s="11">
        <v>10</v>
      </c>
      <c r="D158" s="11">
        <v>43.39</v>
      </c>
      <c r="E158" s="11">
        <v>4.09</v>
      </c>
    </row>
    <row r="159" spans="1:5">
      <c r="A159" s="11">
        <v>7.35</v>
      </c>
      <c r="B159" s="11">
        <v>794</v>
      </c>
      <c r="C159" s="11">
        <v>8</v>
      </c>
      <c r="D159" s="11">
        <v>43.39</v>
      </c>
      <c r="E159" s="11">
        <v>4.09</v>
      </c>
    </row>
    <row r="160" spans="1:5">
      <c r="A160" s="11">
        <v>7.4</v>
      </c>
      <c r="B160" s="11">
        <v>793</v>
      </c>
      <c r="C160" s="11">
        <v>7</v>
      </c>
      <c r="D160" s="11">
        <v>43.39</v>
      </c>
      <c r="E160" s="11">
        <v>4.0999999999999996</v>
      </c>
    </row>
    <row r="161" spans="1:5">
      <c r="A161" s="11">
        <v>7.45</v>
      </c>
      <c r="B161" s="11">
        <v>794</v>
      </c>
      <c r="C161" s="11">
        <v>6</v>
      </c>
      <c r="D161" s="11">
        <v>43.39</v>
      </c>
      <c r="E161" s="11">
        <v>4.09</v>
      </c>
    </row>
    <row r="162" spans="1:5">
      <c r="A162" s="11">
        <v>7.5</v>
      </c>
      <c r="B162" s="11">
        <v>795</v>
      </c>
      <c r="C162" s="11">
        <v>4</v>
      </c>
      <c r="D162" s="11">
        <v>43.39</v>
      </c>
      <c r="E162" s="11">
        <v>4.09</v>
      </c>
    </row>
    <row r="163" spans="1:5">
      <c r="A163" s="11">
        <v>7.55</v>
      </c>
      <c r="B163" s="11">
        <v>795</v>
      </c>
      <c r="C163" s="11">
        <v>3</v>
      </c>
      <c r="D163" s="11">
        <v>43.39</v>
      </c>
      <c r="E163" s="11">
        <v>4.09</v>
      </c>
    </row>
    <row r="164" spans="1:5">
      <c r="A164" s="11">
        <v>7.6</v>
      </c>
      <c r="B164" s="11">
        <v>795</v>
      </c>
      <c r="C164" s="11">
        <v>1</v>
      </c>
      <c r="D164" s="11">
        <v>43.39</v>
      </c>
      <c r="E164" s="11">
        <v>4.09</v>
      </c>
    </row>
    <row r="165" spans="1:5">
      <c r="A165" s="11">
        <v>7.65</v>
      </c>
      <c r="B165" s="11">
        <v>795</v>
      </c>
      <c r="C165" s="11">
        <v>-2</v>
      </c>
      <c r="D165" s="11">
        <v>43.39</v>
      </c>
      <c r="E165" s="11">
        <v>4.09</v>
      </c>
    </row>
    <row r="166" spans="1:5">
      <c r="A166" s="11">
        <v>7.7</v>
      </c>
      <c r="B166" s="11">
        <v>794</v>
      </c>
      <c r="C166" s="11">
        <v>-3</v>
      </c>
      <c r="D166" s="11">
        <v>43.39</v>
      </c>
      <c r="E166" s="11">
        <v>4.0999999999999996</v>
      </c>
    </row>
    <row r="167" spans="1:5">
      <c r="A167" s="11">
        <v>7.75</v>
      </c>
      <c r="B167" s="11">
        <v>794</v>
      </c>
      <c r="C167" s="11">
        <v>-5</v>
      </c>
      <c r="D167" s="11">
        <v>43.39</v>
      </c>
      <c r="E167" s="11">
        <v>4.09</v>
      </c>
    </row>
    <row r="168" spans="1:5">
      <c r="A168" s="11">
        <v>7.8</v>
      </c>
      <c r="B168" s="11">
        <v>794</v>
      </c>
      <c r="C168" s="11">
        <v>-7</v>
      </c>
      <c r="D168" s="11">
        <v>43.39</v>
      </c>
      <c r="E168" s="11">
        <v>4.09</v>
      </c>
    </row>
    <row r="169" spans="1:5">
      <c r="A169" s="11">
        <v>7.85</v>
      </c>
      <c r="B169" s="11">
        <v>794</v>
      </c>
      <c r="C169" s="11">
        <v>-8</v>
      </c>
      <c r="D169" s="11">
        <v>43.39</v>
      </c>
      <c r="E169" s="11">
        <v>4.09</v>
      </c>
    </row>
    <row r="170" spans="1:5">
      <c r="A170" s="11">
        <v>7.9</v>
      </c>
      <c r="B170" s="11">
        <v>793</v>
      </c>
      <c r="C170" s="11">
        <v>-9</v>
      </c>
      <c r="D170" s="11">
        <v>43.39</v>
      </c>
      <c r="E170" s="11">
        <v>4.09</v>
      </c>
    </row>
    <row r="171" spans="1:5">
      <c r="A171" s="11">
        <v>7.95</v>
      </c>
      <c r="B171" s="11">
        <v>792</v>
      </c>
      <c r="C171" s="11">
        <v>-11</v>
      </c>
      <c r="D171" s="11">
        <v>43.39</v>
      </c>
      <c r="E171" s="11">
        <v>4.09</v>
      </c>
    </row>
    <row r="172" spans="1:5">
      <c r="A172" s="11">
        <v>8</v>
      </c>
      <c r="B172" s="11">
        <v>792</v>
      </c>
      <c r="C172" s="11">
        <v>-12</v>
      </c>
      <c r="D172" s="11">
        <v>43.39</v>
      </c>
      <c r="E172" s="11">
        <v>4.09</v>
      </c>
    </row>
    <row r="173" spans="1:5">
      <c r="A173" s="11">
        <v>8.0500000000000007</v>
      </c>
      <c r="B173" s="11">
        <v>791</v>
      </c>
      <c r="C173" s="11">
        <v>-14</v>
      </c>
      <c r="D173" s="11">
        <v>43.39</v>
      </c>
      <c r="E173" s="11">
        <v>4.09</v>
      </c>
    </row>
    <row r="174" spans="1:5">
      <c r="A174" s="11">
        <v>8.1</v>
      </c>
      <c r="B174" s="11">
        <v>791</v>
      </c>
      <c r="C174" s="11">
        <v>-16</v>
      </c>
      <c r="D174" s="11">
        <v>43.38</v>
      </c>
      <c r="E174" s="11">
        <v>4.09</v>
      </c>
    </row>
    <row r="175" spans="1:5">
      <c r="A175" s="11">
        <v>8.15</v>
      </c>
      <c r="B175" s="11">
        <v>790</v>
      </c>
      <c r="C175" s="11">
        <v>-19</v>
      </c>
      <c r="D175" s="11">
        <v>43.38</v>
      </c>
      <c r="E175" s="11">
        <v>4.09</v>
      </c>
    </row>
    <row r="176" spans="1:5">
      <c r="A176" s="11">
        <v>8.1999999999999993</v>
      </c>
      <c r="B176" s="11">
        <v>788</v>
      </c>
      <c r="C176" s="11">
        <v>-21</v>
      </c>
      <c r="D176" s="11">
        <v>43.39</v>
      </c>
      <c r="E176" s="11">
        <v>4.09</v>
      </c>
    </row>
    <row r="177" spans="1:5">
      <c r="A177" s="11">
        <v>8.25</v>
      </c>
      <c r="B177" s="11">
        <v>787</v>
      </c>
      <c r="C177" s="11">
        <v>-23</v>
      </c>
      <c r="D177" s="11">
        <v>43.39</v>
      </c>
      <c r="E177" s="11">
        <v>4.09</v>
      </c>
    </row>
    <row r="178" spans="1:5">
      <c r="A178" s="11">
        <v>8.3000000000000007</v>
      </c>
      <c r="B178" s="11">
        <v>786</v>
      </c>
      <c r="C178" s="11">
        <v>-24</v>
      </c>
      <c r="D178" s="11">
        <v>43.39</v>
      </c>
      <c r="E178" s="11">
        <v>4.09</v>
      </c>
    </row>
    <row r="179" spans="1:5">
      <c r="A179" s="11">
        <v>8.35</v>
      </c>
      <c r="B179" s="11">
        <v>785</v>
      </c>
      <c r="C179" s="11">
        <v>-24</v>
      </c>
      <c r="D179" s="11">
        <v>43.39</v>
      </c>
      <c r="E179" s="11">
        <v>4.09</v>
      </c>
    </row>
    <row r="180" spans="1:5">
      <c r="A180" s="11">
        <v>8.4</v>
      </c>
      <c r="B180" s="11">
        <v>783</v>
      </c>
      <c r="C180" s="11">
        <v>-30</v>
      </c>
      <c r="D180" s="11">
        <v>43.39</v>
      </c>
      <c r="E180" s="11">
        <v>4.09</v>
      </c>
    </row>
    <row r="181" spans="1:5">
      <c r="A181" s="11">
        <v>8.4499999999999993</v>
      </c>
      <c r="B181" s="11">
        <v>783</v>
      </c>
      <c r="C181" s="11">
        <v>-35</v>
      </c>
      <c r="D181" s="11">
        <v>43.38</v>
      </c>
      <c r="E181" s="11">
        <v>4.0999999999999996</v>
      </c>
    </row>
    <row r="182" spans="1:5">
      <c r="A182" s="11">
        <v>8.5</v>
      </c>
      <c r="B182" s="11">
        <v>781</v>
      </c>
      <c r="C182" s="11">
        <v>-41</v>
      </c>
      <c r="D182" s="11">
        <v>43.39</v>
      </c>
      <c r="E182" s="11">
        <v>4.09</v>
      </c>
    </row>
    <row r="183" spans="1:5">
      <c r="A183" s="11">
        <v>8.5500000000000007</v>
      </c>
      <c r="B183" s="11">
        <v>779</v>
      </c>
      <c r="C183" s="11">
        <v>-47</v>
      </c>
      <c r="D183" s="11">
        <v>43.39</v>
      </c>
      <c r="E183" s="11">
        <v>4.09</v>
      </c>
    </row>
    <row r="184" spans="1:5">
      <c r="A184" s="11">
        <v>8.6</v>
      </c>
      <c r="B184" s="11">
        <v>778</v>
      </c>
      <c r="C184" s="11">
        <v>-43</v>
      </c>
      <c r="D184" s="11">
        <v>43.39</v>
      </c>
      <c r="E184" s="11">
        <v>4.09</v>
      </c>
    </row>
    <row r="185" spans="1:5">
      <c r="A185" s="11">
        <v>8.65</v>
      </c>
      <c r="B185" s="11">
        <v>776</v>
      </c>
      <c r="C185" s="11">
        <v>-40</v>
      </c>
      <c r="D185" s="11">
        <v>43.36</v>
      </c>
      <c r="E185" s="11">
        <v>4.09</v>
      </c>
    </row>
    <row r="186" spans="1:5">
      <c r="A186" s="11">
        <v>8.6999999999999993</v>
      </c>
      <c r="B186" s="11">
        <v>774</v>
      </c>
      <c r="C186" s="11">
        <v>-36</v>
      </c>
      <c r="D186" s="11">
        <v>43.39</v>
      </c>
      <c r="E186" s="11">
        <v>4.09</v>
      </c>
    </row>
    <row r="187" spans="1:5">
      <c r="A187" s="11">
        <v>8.75</v>
      </c>
      <c r="B187" s="11">
        <v>773</v>
      </c>
      <c r="C187" s="11">
        <v>-33</v>
      </c>
      <c r="D187" s="11">
        <v>43.38</v>
      </c>
      <c r="E187" s="11">
        <v>4.0999999999999996</v>
      </c>
    </row>
    <row r="188" spans="1:5">
      <c r="A188" s="11">
        <v>8.8000000000000007</v>
      </c>
      <c r="B188" s="11">
        <v>770</v>
      </c>
      <c r="C188" s="11">
        <v>-34</v>
      </c>
      <c r="D188" s="11">
        <v>43.36</v>
      </c>
      <c r="E188" s="11">
        <v>4.09</v>
      </c>
    </row>
    <row r="189" spans="1:5">
      <c r="A189" s="11">
        <v>8.85</v>
      </c>
      <c r="B189" s="11">
        <v>766</v>
      </c>
      <c r="C189" s="11">
        <v>-35</v>
      </c>
      <c r="D189" s="11">
        <v>43.39</v>
      </c>
      <c r="E189" s="11">
        <v>4.09</v>
      </c>
    </row>
    <row r="190" spans="1:5">
      <c r="A190" s="11">
        <v>8.9</v>
      </c>
      <c r="B190" s="11">
        <v>763</v>
      </c>
      <c r="C190" s="11">
        <v>-36</v>
      </c>
      <c r="D190" s="11">
        <v>43.38</v>
      </c>
      <c r="E190" s="11">
        <v>4.09</v>
      </c>
    </row>
    <row r="191" spans="1:5">
      <c r="A191" s="11">
        <v>8.9499999999999993</v>
      </c>
      <c r="B191" s="11">
        <v>765</v>
      </c>
      <c r="C191" s="11">
        <v>-37</v>
      </c>
      <c r="D191" s="11">
        <v>43.36</v>
      </c>
      <c r="E191" s="11">
        <v>4.09</v>
      </c>
    </row>
    <row r="192" spans="1:5">
      <c r="A192" s="11">
        <v>9</v>
      </c>
      <c r="B192" s="11">
        <v>763</v>
      </c>
      <c r="C192" s="11">
        <v>-38</v>
      </c>
      <c r="D192" s="11">
        <v>43.39</v>
      </c>
      <c r="E192" s="11">
        <v>4.09</v>
      </c>
    </row>
    <row r="193" spans="1:5">
      <c r="A193" s="11">
        <v>9.0500000000000007</v>
      </c>
      <c r="B193" s="11">
        <v>765</v>
      </c>
      <c r="C193" s="11">
        <v>-38</v>
      </c>
      <c r="D193" s="11">
        <v>43.39</v>
      </c>
      <c r="E193" s="11">
        <v>4.09</v>
      </c>
    </row>
    <row r="194" spans="1:5">
      <c r="A194" s="11">
        <v>9.1</v>
      </c>
      <c r="B194" s="11">
        <v>769</v>
      </c>
      <c r="C194" s="11">
        <v>-39</v>
      </c>
      <c r="D194" s="11">
        <v>43.38</v>
      </c>
      <c r="E194" s="11">
        <v>4.09</v>
      </c>
    </row>
    <row r="195" spans="1:5">
      <c r="A195" s="11">
        <v>9.15</v>
      </c>
      <c r="B195" s="11">
        <v>768</v>
      </c>
      <c r="C195" s="11">
        <v>-40</v>
      </c>
      <c r="D195" s="11">
        <v>43.38</v>
      </c>
      <c r="E195" s="11">
        <v>4.09</v>
      </c>
    </row>
    <row r="196" spans="1:5">
      <c r="A196" s="11">
        <v>9.1999999999999993</v>
      </c>
      <c r="B196" s="11">
        <v>756</v>
      </c>
      <c r="C196" s="11">
        <v>-40</v>
      </c>
      <c r="D196" s="11">
        <v>43.36</v>
      </c>
      <c r="E196" s="11">
        <v>4.09</v>
      </c>
    </row>
    <row r="197" spans="1:5">
      <c r="A197" s="11">
        <v>9.25</v>
      </c>
      <c r="B197" s="11">
        <v>749</v>
      </c>
      <c r="C197" s="11">
        <v>-41</v>
      </c>
      <c r="D197" s="11">
        <v>43.38</v>
      </c>
      <c r="E197" s="11">
        <v>4.09</v>
      </c>
    </row>
    <row r="198" spans="1:5">
      <c r="A198" s="11">
        <v>9.3000000000000007</v>
      </c>
      <c r="B198" s="11">
        <v>749</v>
      </c>
      <c r="C198" s="11">
        <v>-41</v>
      </c>
      <c r="D198" s="11">
        <v>43.36</v>
      </c>
      <c r="E198" s="11">
        <v>4.09</v>
      </c>
    </row>
    <row r="199" spans="1:5">
      <c r="A199" s="11">
        <v>9.35</v>
      </c>
      <c r="B199" s="11">
        <v>749</v>
      </c>
      <c r="C199" s="11">
        <v>-42</v>
      </c>
      <c r="D199" s="11">
        <v>43.36</v>
      </c>
      <c r="E199" s="11">
        <v>4.0999999999999996</v>
      </c>
    </row>
    <row r="200" spans="1:5">
      <c r="A200" s="11">
        <v>9.4</v>
      </c>
      <c r="B200" s="11">
        <v>748</v>
      </c>
      <c r="C200" s="11">
        <v>-42</v>
      </c>
      <c r="D200" s="11">
        <v>43.36</v>
      </c>
      <c r="E200" s="11">
        <v>4.09</v>
      </c>
    </row>
    <row r="201" spans="1:5">
      <c r="A201" s="11">
        <v>9.4499999999999993</v>
      </c>
      <c r="B201" s="11">
        <v>746</v>
      </c>
      <c r="C201" s="11">
        <v>-43</v>
      </c>
      <c r="D201" s="11">
        <v>43.36</v>
      </c>
      <c r="E201" s="11">
        <v>4.09</v>
      </c>
    </row>
    <row r="202" spans="1:5">
      <c r="A202" s="11">
        <v>9.5</v>
      </c>
      <c r="B202" s="11">
        <v>740</v>
      </c>
      <c r="C202" s="11">
        <v>-43</v>
      </c>
      <c r="D202" s="11">
        <v>43.36</v>
      </c>
      <c r="E202" s="11">
        <v>4.09</v>
      </c>
    </row>
    <row r="203" spans="1:5">
      <c r="A203" s="11">
        <v>9.5500000000000007</v>
      </c>
      <c r="B203" s="11">
        <v>737</v>
      </c>
      <c r="C203" s="11">
        <v>-43</v>
      </c>
      <c r="D203" s="11">
        <v>43.36</v>
      </c>
      <c r="E203" s="11">
        <v>4.09</v>
      </c>
    </row>
    <row r="204" spans="1:5">
      <c r="A204" s="11">
        <v>9.6</v>
      </c>
      <c r="B204" s="11">
        <v>735</v>
      </c>
      <c r="C204" s="11">
        <v>-44</v>
      </c>
      <c r="D204" s="11">
        <v>43.36</v>
      </c>
      <c r="E204" s="11">
        <v>4.09</v>
      </c>
    </row>
    <row r="205" spans="1:5">
      <c r="A205" s="11">
        <v>9.65</v>
      </c>
      <c r="B205" s="11">
        <v>733</v>
      </c>
      <c r="C205" s="11">
        <v>-44</v>
      </c>
      <c r="D205" s="11">
        <v>43.36</v>
      </c>
      <c r="E205" s="11">
        <v>4.09</v>
      </c>
    </row>
    <row r="206" spans="1:5">
      <c r="A206" s="11">
        <v>9.6999999999999993</v>
      </c>
      <c r="B206" s="11">
        <v>730</v>
      </c>
      <c r="C206" s="11">
        <v>-45</v>
      </c>
      <c r="D206" s="11">
        <v>43.36</v>
      </c>
      <c r="E206" s="11">
        <v>4.09</v>
      </c>
    </row>
    <row r="207" spans="1:5">
      <c r="A207" s="11">
        <v>9.75</v>
      </c>
      <c r="B207" s="11">
        <v>728</v>
      </c>
      <c r="C207" s="11">
        <v>-44</v>
      </c>
      <c r="D207" s="11">
        <v>43.34</v>
      </c>
      <c r="E207" s="11">
        <v>4.09</v>
      </c>
    </row>
    <row r="208" spans="1:5">
      <c r="A208" s="11">
        <v>9.8000000000000007</v>
      </c>
      <c r="B208" s="11">
        <v>727</v>
      </c>
      <c r="C208" s="11">
        <v>-44</v>
      </c>
      <c r="D208" s="11">
        <v>43.36</v>
      </c>
      <c r="E208" s="11">
        <v>4.09</v>
      </c>
    </row>
    <row r="209" spans="1:5">
      <c r="A209" s="11">
        <v>9.85</v>
      </c>
      <c r="B209" s="11">
        <v>724</v>
      </c>
      <c r="C209" s="11">
        <v>-44</v>
      </c>
      <c r="D209" s="11">
        <v>43.34</v>
      </c>
      <c r="E209" s="11">
        <v>4.09</v>
      </c>
    </row>
    <row r="210" spans="1:5">
      <c r="A210" s="11">
        <v>9.9</v>
      </c>
      <c r="B210" s="11">
        <v>720</v>
      </c>
      <c r="C210" s="11">
        <v>-44</v>
      </c>
      <c r="D210" s="11">
        <v>43.36</v>
      </c>
      <c r="E210" s="11">
        <v>4.09</v>
      </c>
    </row>
    <row r="211" spans="1:5">
      <c r="A211" s="11">
        <v>9.9499999999999993</v>
      </c>
      <c r="B211" s="11">
        <v>718</v>
      </c>
      <c r="C211" s="11">
        <v>-45</v>
      </c>
      <c r="D211" s="11">
        <v>43.34</v>
      </c>
      <c r="E211" s="11">
        <v>4.09</v>
      </c>
    </row>
    <row r="212" spans="1:5">
      <c r="A212" s="11">
        <v>10</v>
      </c>
      <c r="B212" s="11">
        <v>716</v>
      </c>
      <c r="C212" s="11">
        <v>-46</v>
      </c>
      <c r="D212" s="11">
        <v>43.36</v>
      </c>
      <c r="E212" s="11">
        <v>4.09</v>
      </c>
    </row>
    <row r="213" spans="1:5">
      <c r="A213" s="11">
        <v>10.050000000000001</v>
      </c>
      <c r="B213" s="11">
        <v>714</v>
      </c>
      <c r="C213" s="11">
        <v>-48</v>
      </c>
      <c r="D213" s="11">
        <v>43.36</v>
      </c>
      <c r="E213" s="11">
        <v>4.09</v>
      </c>
    </row>
    <row r="214" spans="1:5">
      <c r="A214" s="11">
        <v>10.1</v>
      </c>
      <c r="B214" s="11">
        <v>712</v>
      </c>
      <c r="C214" s="11">
        <v>-48</v>
      </c>
      <c r="D214" s="11">
        <v>43.34</v>
      </c>
      <c r="E214" s="11">
        <v>4.09</v>
      </c>
    </row>
    <row r="215" spans="1:5">
      <c r="A215" s="11">
        <v>10.15</v>
      </c>
      <c r="B215" s="11">
        <v>711</v>
      </c>
      <c r="C215" s="11">
        <v>-48</v>
      </c>
      <c r="D215" s="11">
        <v>43.34</v>
      </c>
      <c r="E215" s="11">
        <v>4.09</v>
      </c>
    </row>
    <row r="216" spans="1:5">
      <c r="A216" s="11">
        <v>10.199999999999999</v>
      </c>
      <c r="B216" s="11">
        <v>709</v>
      </c>
      <c r="C216" s="11">
        <v>-48</v>
      </c>
      <c r="D216" s="11">
        <v>43.34</v>
      </c>
      <c r="E216" s="11">
        <v>4.09</v>
      </c>
    </row>
    <row r="217" spans="1:5">
      <c r="A217" s="11">
        <v>10.25</v>
      </c>
      <c r="B217" s="11">
        <v>705</v>
      </c>
      <c r="C217" s="11">
        <v>-47</v>
      </c>
      <c r="D217" s="11">
        <v>43.36</v>
      </c>
      <c r="E217" s="11">
        <v>4.09</v>
      </c>
    </row>
    <row r="218" spans="1:5">
      <c r="A218" s="11">
        <v>10.3</v>
      </c>
      <c r="B218" s="11">
        <v>702</v>
      </c>
      <c r="C218" s="11">
        <v>-47</v>
      </c>
      <c r="D218" s="11">
        <v>43.34</v>
      </c>
      <c r="E218" s="11">
        <v>4.09</v>
      </c>
    </row>
    <row r="219" spans="1:5">
      <c r="A219" s="11">
        <v>10.35</v>
      </c>
      <c r="B219" s="11">
        <v>701</v>
      </c>
      <c r="C219" s="11">
        <v>-47</v>
      </c>
      <c r="D219" s="11">
        <v>43.34</v>
      </c>
      <c r="E219" s="11">
        <v>4.09</v>
      </c>
    </row>
    <row r="220" spans="1:5">
      <c r="A220" s="11">
        <v>10.4</v>
      </c>
      <c r="B220" s="11">
        <v>700</v>
      </c>
      <c r="C220" s="11">
        <v>-47</v>
      </c>
      <c r="D220" s="11">
        <v>43.34</v>
      </c>
      <c r="E220" s="11">
        <v>4.0999999999999996</v>
      </c>
    </row>
    <row r="221" spans="1:5">
      <c r="A221" s="11">
        <v>10.45</v>
      </c>
      <c r="B221" s="11">
        <v>698</v>
      </c>
      <c r="C221" s="11">
        <v>-47</v>
      </c>
      <c r="D221" s="11">
        <v>43.34</v>
      </c>
      <c r="E221" s="11">
        <v>4.09</v>
      </c>
    </row>
    <row r="222" spans="1:5">
      <c r="A222" s="11">
        <v>10.5</v>
      </c>
      <c r="B222" s="11">
        <v>696</v>
      </c>
      <c r="C222" s="11">
        <v>-47</v>
      </c>
      <c r="D222" s="11">
        <v>43.34</v>
      </c>
      <c r="E222" s="11">
        <v>4.0999999999999996</v>
      </c>
    </row>
    <row r="223" spans="1:5">
      <c r="A223" s="11">
        <v>10.55</v>
      </c>
      <c r="B223" s="11">
        <v>691</v>
      </c>
      <c r="C223" s="11">
        <v>-46</v>
      </c>
      <c r="D223" s="11">
        <v>43.34</v>
      </c>
      <c r="E223" s="11">
        <v>4.09</v>
      </c>
    </row>
    <row r="224" spans="1:5">
      <c r="A224" s="11">
        <v>10.6</v>
      </c>
      <c r="B224" s="11">
        <v>689</v>
      </c>
      <c r="C224" s="11">
        <v>-46</v>
      </c>
      <c r="D224" s="11">
        <v>43.32</v>
      </c>
      <c r="E224" s="11">
        <v>4.09</v>
      </c>
    </row>
    <row r="225" spans="1:5">
      <c r="A225" s="11">
        <v>10.65</v>
      </c>
      <c r="B225" s="11">
        <v>686</v>
      </c>
      <c r="C225" s="11">
        <v>-46</v>
      </c>
      <c r="D225" s="11">
        <v>43.34</v>
      </c>
      <c r="E225" s="11">
        <v>4.09</v>
      </c>
    </row>
    <row r="226" spans="1:5">
      <c r="A226" s="11">
        <v>10.7</v>
      </c>
      <c r="B226" s="11">
        <v>685</v>
      </c>
      <c r="C226" s="11">
        <v>-46</v>
      </c>
      <c r="D226" s="11">
        <v>43.34</v>
      </c>
      <c r="E226" s="11">
        <v>4.09</v>
      </c>
    </row>
    <row r="227" spans="1:5">
      <c r="A227" s="11">
        <v>10.75</v>
      </c>
      <c r="B227" s="11">
        <v>684</v>
      </c>
      <c r="C227" s="11">
        <v>-46</v>
      </c>
      <c r="D227" s="11">
        <v>43.34</v>
      </c>
      <c r="E227" s="11">
        <v>4.09</v>
      </c>
    </row>
    <row r="228" spans="1:5">
      <c r="A228" s="11">
        <v>10.8</v>
      </c>
      <c r="B228" s="11">
        <v>682</v>
      </c>
      <c r="C228" s="11">
        <v>-46</v>
      </c>
      <c r="D228" s="11">
        <v>43.34</v>
      </c>
      <c r="E228" s="11">
        <v>4.09</v>
      </c>
    </row>
    <row r="229" spans="1:5">
      <c r="A229" s="11">
        <v>10.85</v>
      </c>
      <c r="B229" s="11">
        <v>681</v>
      </c>
      <c r="C229" s="11">
        <v>-46</v>
      </c>
      <c r="D229" s="11">
        <v>43.32</v>
      </c>
      <c r="E229" s="11">
        <v>4.09</v>
      </c>
    </row>
    <row r="230" spans="1:5">
      <c r="A230" s="11">
        <v>10.9</v>
      </c>
      <c r="B230" s="11">
        <v>678</v>
      </c>
      <c r="C230" s="11">
        <v>-46</v>
      </c>
      <c r="D230" s="11">
        <v>43.34</v>
      </c>
      <c r="E230" s="11">
        <v>4.09</v>
      </c>
    </row>
    <row r="231" spans="1:5">
      <c r="A231" s="11">
        <v>10.95</v>
      </c>
      <c r="B231" s="11">
        <v>674</v>
      </c>
      <c r="C231" s="11">
        <v>-46</v>
      </c>
      <c r="D231" s="11">
        <v>43.32</v>
      </c>
      <c r="E231" s="11">
        <v>4.09</v>
      </c>
    </row>
    <row r="232" spans="1:5">
      <c r="A232" s="11">
        <v>11</v>
      </c>
      <c r="B232" s="11">
        <v>671</v>
      </c>
      <c r="C232" s="11">
        <v>-47</v>
      </c>
      <c r="D232" s="11">
        <v>43.32</v>
      </c>
      <c r="E232" s="11">
        <v>4.09</v>
      </c>
    </row>
    <row r="233" spans="1:5">
      <c r="A233" s="11">
        <v>11.05</v>
      </c>
      <c r="B233" s="11">
        <v>669</v>
      </c>
      <c r="C233" s="11">
        <v>-47</v>
      </c>
      <c r="D233" s="11">
        <v>43.32</v>
      </c>
      <c r="E233" s="11">
        <v>4.09</v>
      </c>
    </row>
    <row r="234" spans="1:5">
      <c r="A234" s="11">
        <v>11.1</v>
      </c>
      <c r="B234" s="11">
        <v>668</v>
      </c>
      <c r="C234" s="11">
        <v>-47</v>
      </c>
      <c r="D234" s="11">
        <v>43.32</v>
      </c>
      <c r="E234" s="11">
        <v>4.0999999999999996</v>
      </c>
    </row>
    <row r="235" spans="1:5">
      <c r="A235" s="11">
        <v>11.15</v>
      </c>
      <c r="B235" s="11">
        <v>666</v>
      </c>
      <c r="C235" s="11">
        <v>-47</v>
      </c>
      <c r="D235" s="11">
        <v>43.34</v>
      </c>
      <c r="E235" s="11">
        <v>4.09</v>
      </c>
    </row>
    <row r="236" spans="1:5">
      <c r="A236" s="11">
        <v>11.2</v>
      </c>
      <c r="B236" s="11">
        <v>663</v>
      </c>
      <c r="C236" s="11">
        <v>-47</v>
      </c>
      <c r="D236" s="11">
        <v>43.32</v>
      </c>
      <c r="E236" s="11">
        <v>4.09</v>
      </c>
    </row>
    <row r="237" spans="1:5">
      <c r="A237" s="11">
        <v>11.25</v>
      </c>
      <c r="B237" s="11">
        <v>660</v>
      </c>
      <c r="C237" s="11">
        <v>-47</v>
      </c>
      <c r="D237" s="11">
        <v>43.32</v>
      </c>
      <c r="E237" s="11">
        <v>4.09</v>
      </c>
    </row>
    <row r="238" spans="1:5">
      <c r="A238" s="11">
        <v>11.3</v>
      </c>
      <c r="B238" s="11">
        <v>656</v>
      </c>
      <c r="C238" s="11">
        <v>-47</v>
      </c>
      <c r="D238" s="11">
        <v>43.32</v>
      </c>
      <c r="E238" s="11">
        <v>4.09</v>
      </c>
    </row>
    <row r="239" spans="1:5">
      <c r="A239" s="11">
        <v>11.35</v>
      </c>
      <c r="B239" s="11">
        <v>655</v>
      </c>
      <c r="C239" s="11">
        <v>-47</v>
      </c>
      <c r="D239" s="11">
        <v>43.32</v>
      </c>
      <c r="E239" s="11">
        <v>4.0999999999999996</v>
      </c>
    </row>
    <row r="240" spans="1:5">
      <c r="A240" s="11">
        <v>11.4</v>
      </c>
      <c r="B240" s="11">
        <v>652</v>
      </c>
      <c r="C240" s="11">
        <v>-47</v>
      </c>
      <c r="D240" s="11">
        <v>43.32</v>
      </c>
      <c r="E240" s="11">
        <v>4.09</v>
      </c>
    </row>
    <row r="241" spans="1:5">
      <c r="A241" s="11">
        <v>11.45</v>
      </c>
      <c r="B241" s="11">
        <v>651</v>
      </c>
      <c r="C241" s="11">
        <v>-47</v>
      </c>
      <c r="D241" s="11">
        <v>43.32</v>
      </c>
      <c r="E241" s="11">
        <v>4.09</v>
      </c>
    </row>
    <row r="242" spans="1:5">
      <c r="A242" s="11">
        <v>11.5</v>
      </c>
      <c r="B242" s="11">
        <v>647</v>
      </c>
      <c r="C242" s="11">
        <v>-47</v>
      </c>
      <c r="D242" s="11">
        <v>43.32</v>
      </c>
      <c r="E242" s="11">
        <v>4.09</v>
      </c>
    </row>
    <row r="243" spans="1:5">
      <c r="A243" s="11">
        <v>11.55</v>
      </c>
      <c r="B243" s="11">
        <v>645</v>
      </c>
      <c r="C243" s="11">
        <v>-47</v>
      </c>
      <c r="D243" s="11">
        <v>43.32</v>
      </c>
      <c r="E243" s="11">
        <v>4.09</v>
      </c>
    </row>
    <row r="244" spans="1:5">
      <c r="A244" s="11">
        <v>11.6</v>
      </c>
      <c r="B244" s="11">
        <v>643</v>
      </c>
      <c r="C244" s="11">
        <v>-47</v>
      </c>
      <c r="D244" s="11">
        <v>43.32</v>
      </c>
      <c r="E244" s="11">
        <v>4.09</v>
      </c>
    </row>
    <row r="245" spans="1:5">
      <c r="A245" s="11">
        <v>11.65</v>
      </c>
      <c r="B245" s="11">
        <v>640</v>
      </c>
      <c r="C245" s="11">
        <v>-47</v>
      </c>
      <c r="D245" s="11">
        <v>43.32</v>
      </c>
      <c r="E245" s="11">
        <v>4.09</v>
      </c>
    </row>
    <row r="246" spans="1:5">
      <c r="A246" s="11">
        <v>11.7</v>
      </c>
      <c r="B246" s="11">
        <v>638</v>
      </c>
      <c r="C246" s="11">
        <v>-47</v>
      </c>
      <c r="D246" s="11">
        <v>43.32</v>
      </c>
      <c r="E246" s="11">
        <v>4.09</v>
      </c>
    </row>
    <row r="247" spans="1:5">
      <c r="A247" s="11">
        <v>11.75</v>
      </c>
      <c r="B247" s="11">
        <v>636</v>
      </c>
      <c r="C247" s="11">
        <v>-48</v>
      </c>
      <c r="D247" s="11">
        <v>43.32</v>
      </c>
      <c r="E247" s="11">
        <v>4.09</v>
      </c>
    </row>
    <row r="248" spans="1:5">
      <c r="A248" s="11">
        <v>11.8</v>
      </c>
      <c r="B248" s="11">
        <v>633</v>
      </c>
      <c r="C248" s="11">
        <v>-48</v>
      </c>
      <c r="D248" s="11">
        <v>43.32</v>
      </c>
      <c r="E248" s="11">
        <v>4.09</v>
      </c>
    </row>
    <row r="249" spans="1:5">
      <c r="A249" s="11">
        <v>11.85</v>
      </c>
      <c r="B249" s="11">
        <v>631</v>
      </c>
      <c r="C249" s="11">
        <v>-48</v>
      </c>
      <c r="D249" s="11">
        <v>43.32</v>
      </c>
      <c r="E249" s="11">
        <v>4.09</v>
      </c>
    </row>
    <row r="250" spans="1:5">
      <c r="A250" s="11">
        <v>11.9</v>
      </c>
      <c r="B250" s="11">
        <v>629</v>
      </c>
      <c r="C250" s="11">
        <v>-47</v>
      </c>
      <c r="D250" s="11">
        <v>43.32</v>
      </c>
      <c r="E250" s="11">
        <v>4.0999999999999996</v>
      </c>
    </row>
    <row r="251" spans="1:5">
      <c r="A251" s="11">
        <v>11.95</v>
      </c>
      <c r="B251" s="11">
        <v>625</v>
      </c>
      <c r="C251" s="11">
        <v>-47</v>
      </c>
      <c r="D251" s="11">
        <v>43.32</v>
      </c>
      <c r="E251" s="11">
        <v>4.09</v>
      </c>
    </row>
    <row r="252" spans="1:5">
      <c r="A252" s="11">
        <v>12</v>
      </c>
      <c r="B252" s="11">
        <v>622</v>
      </c>
      <c r="C252" s="11">
        <v>-47</v>
      </c>
      <c r="D252" s="11">
        <v>43.32</v>
      </c>
      <c r="E252" s="11">
        <v>4.09</v>
      </c>
    </row>
    <row r="253" spans="1:5">
      <c r="A253" s="11">
        <v>12.05</v>
      </c>
      <c r="B253" s="11">
        <v>620</v>
      </c>
      <c r="C253" s="11">
        <v>-47</v>
      </c>
      <c r="D253" s="11">
        <v>43.32</v>
      </c>
      <c r="E253" s="11">
        <v>4.09</v>
      </c>
    </row>
    <row r="254" spans="1:5">
      <c r="A254" s="11">
        <v>12.1</v>
      </c>
      <c r="B254" s="11">
        <v>618</v>
      </c>
      <c r="C254" s="11">
        <v>-47</v>
      </c>
      <c r="D254" s="11">
        <v>43.32</v>
      </c>
      <c r="E254" s="11">
        <v>4.09</v>
      </c>
    </row>
    <row r="255" spans="1:5">
      <c r="A255" s="11">
        <v>12.15</v>
      </c>
      <c r="B255" s="11">
        <v>616</v>
      </c>
      <c r="C255" s="11">
        <v>-47</v>
      </c>
      <c r="D255" s="11">
        <v>43.32</v>
      </c>
      <c r="E255" s="11">
        <v>4.09</v>
      </c>
    </row>
    <row r="256" spans="1:5">
      <c r="A256" s="11">
        <v>12.2</v>
      </c>
      <c r="B256" s="11">
        <v>615</v>
      </c>
      <c r="C256" s="11">
        <v>-47</v>
      </c>
      <c r="D256" s="11">
        <v>43.32</v>
      </c>
      <c r="E256" s="11">
        <v>4.09</v>
      </c>
    </row>
    <row r="257" spans="1:5">
      <c r="A257" s="11">
        <v>12.25</v>
      </c>
      <c r="B257" s="11">
        <v>613</v>
      </c>
      <c r="C257" s="11">
        <v>-47</v>
      </c>
      <c r="D257" s="11">
        <v>43.32</v>
      </c>
      <c r="E257" s="11">
        <v>4.09</v>
      </c>
    </row>
    <row r="258" spans="1:5">
      <c r="A258" s="11">
        <v>12.3</v>
      </c>
      <c r="B258" s="11">
        <v>610</v>
      </c>
      <c r="C258" s="11">
        <v>-47</v>
      </c>
      <c r="D258" s="11">
        <v>43.32</v>
      </c>
      <c r="E258" s="11">
        <v>4.09</v>
      </c>
    </row>
    <row r="259" spans="1:5">
      <c r="A259" s="11">
        <v>12.35</v>
      </c>
      <c r="B259" s="11">
        <v>607</v>
      </c>
      <c r="C259" s="11">
        <v>-47</v>
      </c>
      <c r="D259" s="11">
        <v>43.32</v>
      </c>
      <c r="E259" s="11">
        <v>4.0999999999999996</v>
      </c>
    </row>
    <row r="260" spans="1:5">
      <c r="A260" s="11">
        <v>12.4</v>
      </c>
      <c r="B260" s="11">
        <v>605</v>
      </c>
      <c r="C260" s="11">
        <v>-47</v>
      </c>
      <c r="D260" s="11">
        <v>43.32</v>
      </c>
      <c r="E260" s="11">
        <v>4.09</v>
      </c>
    </row>
    <row r="261" spans="1:5">
      <c r="A261" s="11">
        <v>12.45</v>
      </c>
      <c r="B261" s="11">
        <v>604</v>
      </c>
      <c r="C261" s="11">
        <v>-47</v>
      </c>
      <c r="D261" s="11">
        <v>43.32</v>
      </c>
      <c r="E261" s="11">
        <v>4.09</v>
      </c>
    </row>
    <row r="262" spans="1:5">
      <c r="A262" s="11">
        <v>12.5</v>
      </c>
      <c r="B262" s="11">
        <v>601</v>
      </c>
      <c r="C262" s="11">
        <v>-47</v>
      </c>
      <c r="D262" s="11">
        <v>43.32</v>
      </c>
      <c r="E262" s="11">
        <v>4.09</v>
      </c>
    </row>
    <row r="263" spans="1:5">
      <c r="A263" s="11">
        <v>12.55</v>
      </c>
      <c r="B263" s="11">
        <v>599</v>
      </c>
      <c r="C263" s="11">
        <v>-47</v>
      </c>
      <c r="D263" s="11">
        <v>43.32</v>
      </c>
      <c r="E263" s="11">
        <v>4.09</v>
      </c>
    </row>
    <row r="264" spans="1:5">
      <c r="A264" s="11">
        <v>12.6</v>
      </c>
      <c r="B264" s="11">
        <v>596</v>
      </c>
      <c r="C264" s="11">
        <v>-47</v>
      </c>
      <c r="D264" s="11">
        <v>43.32</v>
      </c>
      <c r="E264" s="11">
        <v>4.09</v>
      </c>
    </row>
    <row r="265" spans="1:5">
      <c r="A265" s="11">
        <v>12.65</v>
      </c>
      <c r="B265" s="11">
        <v>593</v>
      </c>
      <c r="C265" s="11">
        <v>-47</v>
      </c>
      <c r="D265" s="11">
        <v>43.32</v>
      </c>
      <c r="E265" s="11">
        <v>4.09</v>
      </c>
    </row>
    <row r="266" spans="1:5">
      <c r="A266" s="11">
        <v>12.7</v>
      </c>
      <c r="B266" s="11">
        <v>590</v>
      </c>
      <c r="C266" s="11">
        <v>-46</v>
      </c>
      <c r="D266" s="11">
        <v>43.32</v>
      </c>
      <c r="E266" s="11">
        <v>4.09</v>
      </c>
    </row>
    <row r="267" spans="1:5">
      <c r="A267" s="11">
        <v>12.75</v>
      </c>
      <c r="B267" s="11">
        <v>588</v>
      </c>
      <c r="C267" s="11">
        <v>-46</v>
      </c>
      <c r="D267" s="11">
        <v>43.32</v>
      </c>
      <c r="E267" s="11">
        <v>4.09</v>
      </c>
    </row>
    <row r="268" spans="1:5">
      <c r="A268" s="11">
        <v>12.8</v>
      </c>
      <c r="B268" s="11">
        <v>586</v>
      </c>
      <c r="C268" s="11">
        <v>-46</v>
      </c>
      <c r="D268" s="11">
        <v>43.32</v>
      </c>
      <c r="E268" s="11">
        <v>4.0999999999999996</v>
      </c>
    </row>
    <row r="269" spans="1:5">
      <c r="A269" s="11">
        <v>12.85</v>
      </c>
      <c r="B269" s="11">
        <v>585</v>
      </c>
      <c r="C269" s="11">
        <v>-46</v>
      </c>
      <c r="D269" s="11">
        <v>43.32</v>
      </c>
      <c r="E269" s="11">
        <v>4.09</v>
      </c>
    </row>
    <row r="270" spans="1:5">
      <c r="A270" s="11">
        <v>12.9</v>
      </c>
      <c r="B270" s="11">
        <v>584</v>
      </c>
      <c r="C270" s="11">
        <v>-46</v>
      </c>
      <c r="D270" s="11">
        <v>43.32</v>
      </c>
      <c r="E270" s="11">
        <v>4.09</v>
      </c>
    </row>
    <row r="271" spans="1:5">
      <c r="A271" s="11">
        <v>12.95</v>
      </c>
      <c r="B271" s="11">
        <v>581</v>
      </c>
      <c r="C271" s="11">
        <v>-46</v>
      </c>
      <c r="D271" s="11">
        <v>43.32</v>
      </c>
      <c r="E271" s="11">
        <v>4.09</v>
      </c>
    </row>
    <row r="272" spans="1:5">
      <c r="A272" s="11">
        <v>13</v>
      </c>
      <c r="B272" s="11">
        <v>577</v>
      </c>
      <c r="C272" s="11">
        <v>-46</v>
      </c>
      <c r="D272" s="11">
        <v>43.32</v>
      </c>
      <c r="E272" s="11">
        <v>4.09</v>
      </c>
    </row>
    <row r="273" spans="1:5">
      <c r="A273" s="11">
        <v>13.05</v>
      </c>
      <c r="B273" s="11">
        <v>575</v>
      </c>
      <c r="C273" s="11">
        <v>-46</v>
      </c>
      <c r="D273" s="11">
        <v>43.32</v>
      </c>
      <c r="E273" s="11">
        <v>4.09</v>
      </c>
    </row>
    <row r="274" spans="1:5">
      <c r="A274" s="11">
        <v>13.1</v>
      </c>
      <c r="B274" s="11">
        <v>572</v>
      </c>
      <c r="C274" s="11">
        <v>-46</v>
      </c>
      <c r="D274" s="11">
        <v>43.32</v>
      </c>
      <c r="E274" s="11">
        <v>4.09</v>
      </c>
    </row>
    <row r="275" spans="1:5">
      <c r="A275" s="11">
        <v>13.15</v>
      </c>
      <c r="B275" s="11">
        <v>570</v>
      </c>
      <c r="C275" s="11">
        <v>-46</v>
      </c>
      <c r="D275" s="11">
        <v>43.32</v>
      </c>
      <c r="E275" s="11">
        <v>4.09</v>
      </c>
    </row>
    <row r="276" spans="1:5">
      <c r="A276" s="11">
        <v>13.2</v>
      </c>
      <c r="B276" s="11">
        <v>569</v>
      </c>
      <c r="C276" s="11">
        <v>-46</v>
      </c>
      <c r="D276" s="11">
        <v>43.32</v>
      </c>
      <c r="E276" s="11">
        <v>4.09</v>
      </c>
    </row>
    <row r="277" spans="1:5">
      <c r="A277" s="11">
        <v>13.25</v>
      </c>
      <c r="B277" s="11">
        <v>566</v>
      </c>
      <c r="C277" s="11">
        <v>-46</v>
      </c>
      <c r="D277" s="11">
        <v>43.32</v>
      </c>
      <c r="E277" s="11">
        <v>4.09</v>
      </c>
    </row>
    <row r="278" spans="1:5">
      <c r="A278" s="11">
        <v>13.3</v>
      </c>
      <c r="B278" s="11">
        <v>564</v>
      </c>
      <c r="C278" s="11">
        <v>-46</v>
      </c>
      <c r="D278" s="11">
        <v>43.32</v>
      </c>
      <c r="E278" s="11">
        <v>4.09</v>
      </c>
    </row>
    <row r="279" spans="1:5">
      <c r="A279" s="11">
        <v>13.35</v>
      </c>
      <c r="B279" s="11">
        <v>562</v>
      </c>
      <c r="C279" s="11">
        <v>-46</v>
      </c>
      <c r="D279" s="11">
        <v>43.32</v>
      </c>
      <c r="E279" s="11">
        <v>4.09</v>
      </c>
    </row>
    <row r="280" spans="1:5">
      <c r="A280" s="11">
        <v>13.4</v>
      </c>
      <c r="B280" s="11">
        <v>558</v>
      </c>
      <c r="C280" s="11">
        <v>-46</v>
      </c>
      <c r="D280" s="11">
        <v>43.32</v>
      </c>
      <c r="E280" s="11">
        <v>4.09</v>
      </c>
    </row>
    <row r="281" spans="1:5">
      <c r="A281" s="11">
        <v>13.45</v>
      </c>
      <c r="B281" s="11">
        <v>556</v>
      </c>
      <c r="C281" s="11">
        <v>-46</v>
      </c>
      <c r="D281" s="11">
        <v>43.32</v>
      </c>
      <c r="E281" s="11">
        <v>4.09</v>
      </c>
    </row>
    <row r="282" spans="1:5">
      <c r="A282" s="11">
        <v>13.5</v>
      </c>
      <c r="B282" s="11">
        <v>554</v>
      </c>
      <c r="C282" s="11">
        <v>-46</v>
      </c>
      <c r="D282" s="11">
        <v>43.32</v>
      </c>
      <c r="E282" s="11">
        <v>4.09</v>
      </c>
    </row>
    <row r="283" spans="1:5">
      <c r="A283" s="11">
        <v>13.55</v>
      </c>
      <c r="B283" s="11">
        <v>551</v>
      </c>
      <c r="C283" s="11">
        <v>-46</v>
      </c>
      <c r="D283" s="11">
        <v>43.32</v>
      </c>
      <c r="E283" s="11">
        <v>4.09</v>
      </c>
    </row>
    <row r="284" spans="1:5">
      <c r="A284" s="11">
        <v>13.6</v>
      </c>
      <c r="B284" s="11">
        <v>549</v>
      </c>
      <c r="C284" s="11">
        <v>-45</v>
      </c>
      <c r="D284" s="11">
        <v>43.32</v>
      </c>
      <c r="E284" s="11">
        <v>4.09</v>
      </c>
    </row>
    <row r="285" spans="1:5">
      <c r="A285" s="11">
        <v>13.65</v>
      </c>
      <c r="B285" s="11">
        <v>547</v>
      </c>
      <c r="C285" s="11">
        <v>-45</v>
      </c>
      <c r="D285" s="11">
        <v>43.32</v>
      </c>
      <c r="E285" s="11">
        <v>4.09</v>
      </c>
    </row>
    <row r="286" spans="1:5">
      <c r="A286" s="11">
        <v>13.7</v>
      </c>
      <c r="B286" s="11">
        <v>545</v>
      </c>
      <c r="C286" s="11">
        <v>-45</v>
      </c>
      <c r="D286" s="11">
        <v>43.32</v>
      </c>
      <c r="E286" s="11">
        <v>4.09</v>
      </c>
    </row>
    <row r="287" spans="1:5">
      <c r="A287" s="11">
        <v>13.75</v>
      </c>
      <c r="B287" s="11">
        <v>545</v>
      </c>
      <c r="C287" s="11">
        <v>-45</v>
      </c>
      <c r="D287" s="11">
        <v>43.32</v>
      </c>
      <c r="E287" s="11">
        <v>4.09</v>
      </c>
    </row>
    <row r="288" spans="1:5">
      <c r="A288" s="11">
        <v>13.8</v>
      </c>
      <c r="B288" s="11">
        <v>542</v>
      </c>
      <c r="C288" s="11">
        <v>-45</v>
      </c>
      <c r="D288" s="11">
        <v>43.32</v>
      </c>
      <c r="E288" s="11">
        <v>4.0999999999999996</v>
      </c>
    </row>
    <row r="289" spans="1:5">
      <c r="A289" s="11">
        <v>13.85</v>
      </c>
      <c r="B289" s="11">
        <v>540</v>
      </c>
      <c r="C289" s="11">
        <v>-45</v>
      </c>
      <c r="D289" s="11">
        <v>43.32</v>
      </c>
      <c r="E289" s="11">
        <v>4.09</v>
      </c>
    </row>
    <row r="290" spans="1:5">
      <c r="A290" s="11">
        <v>13.9</v>
      </c>
      <c r="B290" s="11">
        <v>537</v>
      </c>
      <c r="C290" s="11">
        <v>-45</v>
      </c>
      <c r="D290" s="11">
        <v>43.32</v>
      </c>
      <c r="E290" s="11">
        <v>4.09</v>
      </c>
    </row>
    <row r="291" spans="1:5">
      <c r="A291" s="11">
        <v>13.95</v>
      </c>
      <c r="B291" s="11">
        <v>533</v>
      </c>
      <c r="C291" s="11">
        <v>-45</v>
      </c>
      <c r="D291" s="11">
        <v>43.32</v>
      </c>
      <c r="E291" s="11">
        <v>4.09</v>
      </c>
    </row>
    <row r="292" spans="1:5">
      <c r="A292" s="11">
        <v>14</v>
      </c>
      <c r="B292" s="11">
        <v>530</v>
      </c>
      <c r="C292" s="11">
        <v>-45</v>
      </c>
      <c r="D292" s="11">
        <v>43.32</v>
      </c>
      <c r="E292" s="11">
        <v>4.09</v>
      </c>
    </row>
    <row r="293" spans="1:5">
      <c r="A293" s="11">
        <v>14.05</v>
      </c>
      <c r="B293" s="11">
        <v>528</v>
      </c>
      <c r="C293" s="11">
        <v>-45</v>
      </c>
      <c r="D293" s="11">
        <v>43.32</v>
      </c>
      <c r="E293" s="11">
        <v>4.09</v>
      </c>
    </row>
    <row r="294" spans="1:5">
      <c r="A294" s="11">
        <v>14.1</v>
      </c>
      <c r="B294" s="11">
        <v>527</v>
      </c>
      <c r="C294" s="11">
        <v>-44</v>
      </c>
      <c r="D294" s="11">
        <v>43.32</v>
      </c>
      <c r="E294" s="11">
        <v>4.0999999999999996</v>
      </c>
    </row>
    <row r="295" spans="1:5">
      <c r="A295" s="11">
        <v>14.15</v>
      </c>
      <c r="B295" s="11">
        <v>526</v>
      </c>
      <c r="C295" s="11">
        <v>-44</v>
      </c>
      <c r="D295" s="11">
        <v>43.32</v>
      </c>
      <c r="E295" s="11">
        <v>4.09</v>
      </c>
    </row>
    <row r="296" spans="1:5">
      <c r="A296" s="11">
        <v>14.2</v>
      </c>
      <c r="B296" s="11">
        <v>524</v>
      </c>
      <c r="C296" s="11">
        <v>-44</v>
      </c>
      <c r="D296" s="11">
        <v>43.32</v>
      </c>
      <c r="E296" s="11">
        <v>4.09</v>
      </c>
    </row>
    <row r="297" spans="1:5">
      <c r="A297" s="11">
        <v>14.25</v>
      </c>
      <c r="B297" s="11">
        <v>520</v>
      </c>
      <c r="C297" s="11">
        <v>-44</v>
      </c>
      <c r="D297" s="11">
        <v>43.32</v>
      </c>
      <c r="E297" s="11">
        <v>4.09</v>
      </c>
    </row>
    <row r="298" spans="1:5">
      <c r="A298" s="11">
        <v>14.3</v>
      </c>
      <c r="B298" s="11">
        <v>517</v>
      </c>
      <c r="C298" s="11">
        <v>-44</v>
      </c>
      <c r="D298" s="11">
        <v>43.32</v>
      </c>
      <c r="E298" s="11">
        <v>4.09</v>
      </c>
    </row>
    <row r="299" spans="1:5">
      <c r="A299" s="11">
        <v>14.35</v>
      </c>
      <c r="B299" s="11">
        <v>515</v>
      </c>
      <c r="C299" s="11">
        <v>-44</v>
      </c>
      <c r="D299" s="11">
        <v>43.32</v>
      </c>
      <c r="E299" s="11">
        <v>4.09</v>
      </c>
    </row>
    <row r="300" spans="1:5">
      <c r="A300" s="11">
        <v>14.4</v>
      </c>
      <c r="B300" s="11">
        <v>514</v>
      </c>
      <c r="C300" s="11">
        <v>-44</v>
      </c>
      <c r="D300" s="11">
        <v>43.3</v>
      </c>
      <c r="E300" s="11">
        <v>4.09</v>
      </c>
    </row>
    <row r="301" spans="1:5">
      <c r="A301" s="11">
        <v>14.45</v>
      </c>
      <c r="B301" s="11">
        <v>512</v>
      </c>
      <c r="C301" s="11">
        <v>-44</v>
      </c>
      <c r="D301" s="11">
        <v>43.3</v>
      </c>
      <c r="E301" s="11">
        <v>4.09</v>
      </c>
    </row>
    <row r="302" spans="1:5">
      <c r="A302" s="11">
        <v>14.5</v>
      </c>
      <c r="B302" s="11">
        <v>510</v>
      </c>
      <c r="C302" s="11">
        <v>-43</v>
      </c>
      <c r="D302" s="11">
        <v>43.3</v>
      </c>
      <c r="E302" s="11">
        <v>4.09</v>
      </c>
    </row>
    <row r="303" spans="1:5">
      <c r="A303" s="11">
        <v>14.55</v>
      </c>
      <c r="B303" s="11">
        <v>508</v>
      </c>
      <c r="C303" s="11">
        <v>-43</v>
      </c>
      <c r="D303" s="11">
        <v>43.3</v>
      </c>
      <c r="E303" s="11">
        <v>4.09</v>
      </c>
    </row>
    <row r="304" spans="1:5">
      <c r="A304" s="11">
        <v>14.6</v>
      </c>
      <c r="B304" s="11">
        <v>504</v>
      </c>
      <c r="C304" s="11">
        <v>-43</v>
      </c>
      <c r="D304" s="11">
        <v>43.3</v>
      </c>
      <c r="E304" s="11">
        <v>4.09</v>
      </c>
    </row>
    <row r="305" spans="1:5">
      <c r="A305" s="11">
        <v>14.65</v>
      </c>
      <c r="B305" s="11">
        <v>502</v>
      </c>
      <c r="C305" s="11">
        <v>-43</v>
      </c>
      <c r="D305" s="11">
        <v>43.3</v>
      </c>
      <c r="E305" s="11">
        <v>4.09</v>
      </c>
    </row>
    <row r="306" spans="1:5">
      <c r="A306" s="11">
        <v>14.7</v>
      </c>
      <c r="B306" s="11">
        <v>502</v>
      </c>
      <c r="C306" s="11">
        <v>-44</v>
      </c>
      <c r="D306" s="11">
        <v>43.3</v>
      </c>
      <c r="E306" s="11">
        <v>4.0999999999999996</v>
      </c>
    </row>
    <row r="307" spans="1:5">
      <c r="A307" s="11">
        <v>14.75</v>
      </c>
      <c r="B307" s="11">
        <v>500</v>
      </c>
      <c r="C307" s="11">
        <v>-44</v>
      </c>
      <c r="D307" s="11">
        <v>43.3</v>
      </c>
      <c r="E307" s="11">
        <v>4.09</v>
      </c>
    </row>
    <row r="308" spans="1:5">
      <c r="A308" s="11">
        <v>14.8</v>
      </c>
      <c r="B308" s="11">
        <v>498</v>
      </c>
      <c r="C308" s="11">
        <v>-44</v>
      </c>
      <c r="D308" s="11">
        <v>43.3</v>
      </c>
      <c r="E308" s="11">
        <v>4.09</v>
      </c>
    </row>
    <row r="309" spans="1:5">
      <c r="A309" s="11">
        <v>14.85</v>
      </c>
      <c r="B309" s="11">
        <v>495</v>
      </c>
      <c r="C309" s="11">
        <v>-43</v>
      </c>
      <c r="D309" s="11">
        <v>43.3</v>
      </c>
      <c r="E309" s="11">
        <v>4.09</v>
      </c>
    </row>
    <row r="310" spans="1:5">
      <c r="A310" s="11">
        <v>14.9</v>
      </c>
      <c r="B310" s="11">
        <v>492</v>
      </c>
      <c r="C310" s="11">
        <v>-43</v>
      </c>
      <c r="D310" s="11">
        <v>43.3</v>
      </c>
      <c r="E310" s="11">
        <v>4.09</v>
      </c>
    </row>
    <row r="311" spans="1:5">
      <c r="A311" s="11">
        <v>14.95</v>
      </c>
      <c r="B311" s="11">
        <v>490</v>
      </c>
      <c r="C311" s="11">
        <v>-43</v>
      </c>
      <c r="D311" s="11">
        <v>43.3</v>
      </c>
      <c r="E311" s="11">
        <v>4.0999999999999996</v>
      </c>
    </row>
    <row r="312" spans="1:5">
      <c r="A312" s="11">
        <v>15</v>
      </c>
      <c r="B312" s="11">
        <v>489</v>
      </c>
      <c r="C312" s="11">
        <v>-43</v>
      </c>
      <c r="D312" s="11">
        <v>43.3</v>
      </c>
      <c r="E312" s="11">
        <v>4.09</v>
      </c>
    </row>
    <row r="313" spans="1:5">
      <c r="A313" s="11">
        <v>15.05</v>
      </c>
      <c r="B313" s="11">
        <v>485</v>
      </c>
      <c r="C313" s="11">
        <v>-43</v>
      </c>
      <c r="D313" s="11">
        <v>43.3</v>
      </c>
      <c r="E313" s="11">
        <v>4.09</v>
      </c>
    </row>
    <row r="314" spans="1:5">
      <c r="A314" s="11">
        <v>15.1</v>
      </c>
      <c r="B314" s="11">
        <v>484</v>
      </c>
      <c r="C314" s="11">
        <v>-43</v>
      </c>
      <c r="D314" s="11">
        <v>43.3</v>
      </c>
      <c r="E314" s="11">
        <v>4.0999999999999996</v>
      </c>
    </row>
    <row r="315" spans="1:5">
      <c r="A315" s="11">
        <v>15.15</v>
      </c>
      <c r="B315" s="11">
        <v>482</v>
      </c>
      <c r="C315" s="11">
        <v>-43</v>
      </c>
      <c r="D315" s="11">
        <v>43.3</v>
      </c>
      <c r="E315" s="11">
        <v>4.09</v>
      </c>
    </row>
    <row r="316" spans="1:5">
      <c r="A316" s="11">
        <v>15.2</v>
      </c>
      <c r="B316" s="11">
        <v>479</v>
      </c>
      <c r="C316" s="11">
        <v>-43</v>
      </c>
      <c r="D316" s="11">
        <v>43.3</v>
      </c>
      <c r="E316" s="11">
        <v>4.09</v>
      </c>
    </row>
    <row r="317" spans="1:5">
      <c r="A317" s="11">
        <v>15.25</v>
      </c>
      <c r="B317" s="11">
        <v>478</v>
      </c>
      <c r="C317" s="11">
        <v>-43</v>
      </c>
      <c r="D317" s="11">
        <v>43.3</v>
      </c>
      <c r="E317" s="11">
        <v>4.09</v>
      </c>
    </row>
    <row r="318" spans="1:5">
      <c r="A318" s="11">
        <v>15.3</v>
      </c>
      <c r="B318" s="11">
        <v>475</v>
      </c>
      <c r="C318" s="11">
        <v>-43</v>
      </c>
      <c r="D318" s="11">
        <v>43.3</v>
      </c>
      <c r="E318" s="11">
        <v>4.09</v>
      </c>
    </row>
    <row r="319" spans="1:5">
      <c r="A319" s="11">
        <v>15.35</v>
      </c>
      <c r="B319" s="11">
        <v>473</v>
      </c>
      <c r="C319" s="11">
        <v>-43</v>
      </c>
      <c r="D319" s="11">
        <v>43.3</v>
      </c>
      <c r="E319" s="11">
        <v>4.09</v>
      </c>
    </row>
    <row r="320" spans="1:5">
      <c r="A320" s="11">
        <v>15.4</v>
      </c>
      <c r="B320" s="11">
        <v>470</v>
      </c>
      <c r="C320" s="11">
        <v>-43</v>
      </c>
      <c r="D320" s="11">
        <v>43.3</v>
      </c>
      <c r="E320" s="11">
        <v>4.09</v>
      </c>
    </row>
    <row r="321" spans="1:5">
      <c r="A321" s="11">
        <v>15.45</v>
      </c>
      <c r="B321" s="11">
        <v>469</v>
      </c>
      <c r="C321" s="11">
        <v>-44</v>
      </c>
      <c r="D321" s="11">
        <v>43.3</v>
      </c>
      <c r="E321" s="11">
        <v>4.09</v>
      </c>
    </row>
    <row r="322" spans="1:5">
      <c r="A322" s="11">
        <v>15.5</v>
      </c>
      <c r="B322" s="11">
        <v>468</v>
      </c>
      <c r="C322" s="11">
        <v>-44</v>
      </c>
      <c r="D322" s="11">
        <v>43.3</v>
      </c>
      <c r="E322" s="11">
        <v>4.09</v>
      </c>
    </row>
    <row r="323" spans="1:5">
      <c r="A323" s="11">
        <v>15.55</v>
      </c>
      <c r="B323" s="11">
        <v>466</v>
      </c>
      <c r="C323" s="11">
        <v>-44</v>
      </c>
      <c r="D323" s="11">
        <v>43.3</v>
      </c>
      <c r="E323" s="11">
        <v>4.09</v>
      </c>
    </row>
    <row r="324" spans="1:5">
      <c r="A324" s="11">
        <v>15.6</v>
      </c>
      <c r="B324" s="11">
        <v>462</v>
      </c>
      <c r="C324" s="11">
        <v>-44</v>
      </c>
      <c r="D324" s="11">
        <v>43.3</v>
      </c>
      <c r="E324" s="11">
        <v>4.09</v>
      </c>
    </row>
    <row r="325" spans="1:5">
      <c r="A325" s="11">
        <v>15.65</v>
      </c>
      <c r="B325" s="11">
        <v>459</v>
      </c>
      <c r="C325" s="11">
        <v>-44</v>
      </c>
      <c r="D325" s="11">
        <v>43.3</v>
      </c>
      <c r="E325" s="11">
        <v>4.09</v>
      </c>
    </row>
    <row r="326" spans="1:5">
      <c r="A326" s="11">
        <v>15.7</v>
      </c>
      <c r="B326" s="11">
        <v>458</v>
      </c>
      <c r="C326" s="11">
        <v>-44</v>
      </c>
      <c r="D326" s="11">
        <v>43.3</v>
      </c>
      <c r="E326" s="11">
        <v>4.09</v>
      </c>
    </row>
    <row r="327" spans="1:5">
      <c r="A327" s="11">
        <v>15.75</v>
      </c>
      <c r="B327" s="11">
        <v>457</v>
      </c>
      <c r="C327" s="11">
        <v>-44</v>
      </c>
      <c r="D327" s="11">
        <v>43.3</v>
      </c>
      <c r="E327" s="11">
        <v>4.09</v>
      </c>
    </row>
    <row r="328" spans="1:5">
      <c r="A328" s="11">
        <v>15.8</v>
      </c>
      <c r="B328" s="11">
        <v>455</v>
      </c>
      <c r="C328" s="11">
        <v>-44</v>
      </c>
      <c r="D328" s="11">
        <v>43.3</v>
      </c>
      <c r="E328" s="11">
        <v>4.09</v>
      </c>
    </row>
    <row r="329" spans="1:5">
      <c r="A329" s="11">
        <v>15.85</v>
      </c>
      <c r="B329" s="11">
        <v>453</v>
      </c>
      <c r="C329" s="11">
        <v>-44</v>
      </c>
      <c r="D329" s="11">
        <v>43.3</v>
      </c>
      <c r="E329" s="11">
        <v>4.09</v>
      </c>
    </row>
    <row r="330" spans="1:5">
      <c r="A330" s="11">
        <v>15.9</v>
      </c>
      <c r="B330" s="11">
        <v>450</v>
      </c>
      <c r="C330" s="11">
        <v>-44</v>
      </c>
      <c r="D330" s="11">
        <v>43.3</v>
      </c>
      <c r="E330" s="11">
        <v>4.09</v>
      </c>
    </row>
    <row r="331" spans="1:5">
      <c r="A331" s="11">
        <v>15.95</v>
      </c>
      <c r="B331" s="11">
        <v>447</v>
      </c>
      <c r="C331" s="11">
        <v>-44</v>
      </c>
      <c r="D331" s="11">
        <v>43.3</v>
      </c>
      <c r="E331" s="11">
        <v>4.09</v>
      </c>
    </row>
    <row r="332" spans="1:5">
      <c r="A332" s="11">
        <v>16</v>
      </c>
      <c r="B332" s="11">
        <v>445</v>
      </c>
      <c r="C332" s="11">
        <v>-44</v>
      </c>
      <c r="D332" s="11">
        <v>43.3</v>
      </c>
      <c r="E332" s="11">
        <v>4.09</v>
      </c>
    </row>
    <row r="333" spans="1:5">
      <c r="A333" s="11">
        <v>16.05</v>
      </c>
      <c r="B333" s="11">
        <v>443</v>
      </c>
      <c r="C333" s="11">
        <v>-44</v>
      </c>
      <c r="D333" s="11">
        <v>43.3</v>
      </c>
      <c r="E333" s="11">
        <v>4.09</v>
      </c>
    </row>
    <row r="334" spans="1:5">
      <c r="A334" s="11">
        <v>16.100000000000001</v>
      </c>
      <c r="B334" s="11">
        <v>440</v>
      </c>
      <c r="C334" s="11">
        <v>-44</v>
      </c>
      <c r="D334" s="11">
        <v>43.3</v>
      </c>
      <c r="E334" s="11">
        <v>4.09</v>
      </c>
    </row>
    <row r="335" spans="1:5">
      <c r="A335" s="11">
        <v>16.149999999999999</v>
      </c>
      <c r="B335" s="11">
        <v>439</v>
      </c>
      <c r="C335" s="11">
        <v>-44</v>
      </c>
      <c r="D335" s="11">
        <v>43.29</v>
      </c>
      <c r="E335" s="11">
        <v>4.09</v>
      </c>
    </row>
    <row r="336" spans="1:5">
      <c r="A336" s="11">
        <v>16.2</v>
      </c>
      <c r="B336" s="11">
        <v>437</v>
      </c>
      <c r="C336" s="11">
        <v>-44</v>
      </c>
      <c r="D336" s="11">
        <v>43.3</v>
      </c>
      <c r="E336" s="11">
        <v>4.09</v>
      </c>
    </row>
    <row r="337" spans="1:5">
      <c r="A337" s="11">
        <v>16.25</v>
      </c>
      <c r="B337" s="11">
        <v>434</v>
      </c>
      <c r="C337" s="11">
        <v>-44</v>
      </c>
      <c r="D337" s="11">
        <v>43.3</v>
      </c>
      <c r="E337" s="11">
        <v>4.09</v>
      </c>
    </row>
    <row r="338" spans="1:5">
      <c r="A338" s="11">
        <v>16.3</v>
      </c>
      <c r="B338" s="11">
        <v>431</v>
      </c>
      <c r="C338" s="11">
        <v>-44</v>
      </c>
      <c r="D338" s="11">
        <v>43.3</v>
      </c>
      <c r="E338" s="11">
        <v>4.09</v>
      </c>
    </row>
    <row r="339" spans="1:5">
      <c r="A339" s="11">
        <v>16.350000000000001</v>
      </c>
      <c r="B339" s="11">
        <v>428</v>
      </c>
      <c r="C339" s="11">
        <v>-45</v>
      </c>
      <c r="D339" s="11">
        <v>43.3</v>
      </c>
      <c r="E339" s="11">
        <v>4.09</v>
      </c>
    </row>
    <row r="340" spans="1:5">
      <c r="A340" s="11">
        <v>16.399999999999999</v>
      </c>
      <c r="B340" s="11">
        <v>427</v>
      </c>
      <c r="C340" s="11">
        <v>-45</v>
      </c>
      <c r="D340" s="11">
        <v>43.29</v>
      </c>
      <c r="E340" s="11">
        <v>4.09</v>
      </c>
    </row>
    <row r="341" spans="1:5">
      <c r="A341" s="11">
        <v>16.45</v>
      </c>
      <c r="B341" s="11">
        <v>425</v>
      </c>
      <c r="C341" s="11">
        <v>-45</v>
      </c>
      <c r="D341" s="11">
        <v>43.3</v>
      </c>
      <c r="E341" s="11">
        <v>4.09</v>
      </c>
    </row>
    <row r="342" spans="1:5">
      <c r="A342" s="11">
        <v>16.5</v>
      </c>
      <c r="B342" s="11">
        <v>422</v>
      </c>
      <c r="C342" s="11">
        <v>-45</v>
      </c>
      <c r="D342" s="11">
        <v>43.3</v>
      </c>
      <c r="E342" s="11">
        <v>4.09</v>
      </c>
    </row>
    <row r="343" spans="1:5">
      <c r="A343" s="11">
        <v>16.55</v>
      </c>
      <c r="B343" s="11">
        <v>419</v>
      </c>
      <c r="C343" s="11">
        <v>-45</v>
      </c>
      <c r="D343" s="11">
        <v>43.3</v>
      </c>
      <c r="E343" s="11">
        <v>4.09</v>
      </c>
    </row>
    <row r="344" spans="1:5">
      <c r="A344" s="11">
        <v>16.600000000000001</v>
      </c>
      <c r="B344" s="11">
        <v>417</v>
      </c>
      <c r="C344" s="11">
        <v>-45</v>
      </c>
      <c r="D344" s="11">
        <v>43.29</v>
      </c>
      <c r="E344" s="11">
        <v>4.09</v>
      </c>
    </row>
    <row r="345" spans="1:5">
      <c r="A345" s="11">
        <v>16.649999999999999</v>
      </c>
      <c r="B345" s="11">
        <v>415</v>
      </c>
      <c r="C345" s="11">
        <v>-45</v>
      </c>
      <c r="D345" s="11">
        <v>43.3</v>
      </c>
      <c r="E345" s="11">
        <v>4.09</v>
      </c>
    </row>
    <row r="346" spans="1:5">
      <c r="A346" s="11">
        <v>16.7</v>
      </c>
      <c r="B346" s="11">
        <v>413</v>
      </c>
      <c r="C346" s="11">
        <v>-46</v>
      </c>
      <c r="D346" s="11">
        <v>43.29</v>
      </c>
      <c r="E346" s="11">
        <v>4.09</v>
      </c>
    </row>
    <row r="347" spans="1:5">
      <c r="A347" s="11">
        <v>16.75</v>
      </c>
      <c r="B347" s="11">
        <v>411</v>
      </c>
      <c r="C347" s="11">
        <v>-46</v>
      </c>
      <c r="D347" s="11">
        <v>43.29</v>
      </c>
      <c r="E347" s="11">
        <v>4.09</v>
      </c>
    </row>
    <row r="348" spans="1:5">
      <c r="A348" s="11">
        <v>16.8</v>
      </c>
      <c r="B348" s="11">
        <v>409</v>
      </c>
      <c r="C348" s="11">
        <v>-46</v>
      </c>
      <c r="D348" s="11">
        <v>43.3</v>
      </c>
      <c r="E348" s="11">
        <v>4.0999999999999996</v>
      </c>
    </row>
    <row r="349" spans="1:5">
      <c r="A349" s="11">
        <v>16.850000000000001</v>
      </c>
      <c r="B349" s="11">
        <v>408</v>
      </c>
      <c r="C349" s="11">
        <v>-46</v>
      </c>
      <c r="D349" s="11">
        <v>43.3</v>
      </c>
      <c r="E349" s="11">
        <v>4.09</v>
      </c>
    </row>
    <row r="350" spans="1:5">
      <c r="A350" s="11">
        <v>16.899999999999999</v>
      </c>
      <c r="B350" s="11">
        <v>405</v>
      </c>
      <c r="C350" s="11">
        <v>-46</v>
      </c>
      <c r="D350" s="11">
        <v>43.29</v>
      </c>
      <c r="E350" s="11">
        <v>4.09</v>
      </c>
    </row>
    <row r="351" spans="1:5">
      <c r="A351" s="11">
        <v>16.95</v>
      </c>
      <c r="B351" s="11">
        <v>402</v>
      </c>
      <c r="C351" s="11">
        <v>-45</v>
      </c>
      <c r="D351" s="11">
        <v>43.3</v>
      </c>
      <c r="E351" s="11">
        <v>4.09</v>
      </c>
    </row>
    <row r="352" spans="1:5">
      <c r="A352" s="11">
        <v>17</v>
      </c>
      <c r="B352" s="11">
        <v>401</v>
      </c>
      <c r="C352" s="11">
        <v>-46</v>
      </c>
      <c r="D352" s="11">
        <v>43.3</v>
      </c>
      <c r="E352" s="11">
        <v>4.09</v>
      </c>
    </row>
    <row r="353" spans="1:5">
      <c r="A353" s="11">
        <v>17.05</v>
      </c>
      <c r="B353" s="11">
        <v>398</v>
      </c>
      <c r="C353" s="11">
        <v>-46</v>
      </c>
      <c r="D353" s="11">
        <v>43.29</v>
      </c>
      <c r="E353" s="11">
        <v>4.09</v>
      </c>
    </row>
    <row r="354" spans="1:5">
      <c r="A354" s="11">
        <v>17.100000000000001</v>
      </c>
      <c r="B354" s="11">
        <v>395</v>
      </c>
      <c r="C354" s="11">
        <v>-46</v>
      </c>
      <c r="D354" s="11">
        <v>43.3</v>
      </c>
      <c r="E354" s="11">
        <v>4.09</v>
      </c>
    </row>
    <row r="355" spans="1:5">
      <c r="A355" s="11">
        <v>17.149999999999999</v>
      </c>
      <c r="B355" s="11">
        <v>393</v>
      </c>
      <c r="C355" s="11">
        <v>-46</v>
      </c>
      <c r="D355" s="11">
        <v>43.3</v>
      </c>
      <c r="E355" s="11">
        <v>4.09</v>
      </c>
    </row>
    <row r="356" spans="1:5">
      <c r="A356" s="11">
        <v>17.2</v>
      </c>
      <c r="B356" s="11">
        <v>391</v>
      </c>
      <c r="C356" s="11">
        <v>-46</v>
      </c>
      <c r="D356" s="11">
        <v>43.29</v>
      </c>
      <c r="E356" s="11">
        <v>4.09</v>
      </c>
    </row>
    <row r="357" spans="1:5">
      <c r="A357" s="11">
        <v>17.25</v>
      </c>
      <c r="B357" s="11">
        <v>388</v>
      </c>
      <c r="C357" s="11">
        <v>-46</v>
      </c>
      <c r="D357" s="11">
        <v>43.3</v>
      </c>
      <c r="E357" s="11">
        <v>4.0999999999999996</v>
      </c>
    </row>
    <row r="358" spans="1:5">
      <c r="A358" s="11">
        <v>17.3</v>
      </c>
      <c r="B358" s="11">
        <v>386</v>
      </c>
      <c r="C358" s="11">
        <v>-46</v>
      </c>
      <c r="D358" s="11">
        <v>43.3</v>
      </c>
      <c r="E358" s="11">
        <v>4.09</v>
      </c>
    </row>
    <row r="359" spans="1:5">
      <c r="A359" s="11">
        <v>17.350000000000001</v>
      </c>
      <c r="B359" s="11">
        <v>384</v>
      </c>
      <c r="C359" s="11">
        <v>-46</v>
      </c>
      <c r="D359" s="11">
        <v>43.3</v>
      </c>
      <c r="E359" s="11">
        <v>4.09</v>
      </c>
    </row>
    <row r="360" spans="1:5">
      <c r="A360" s="11">
        <v>17.399999999999999</v>
      </c>
      <c r="B360" s="11">
        <v>382</v>
      </c>
      <c r="C360" s="11">
        <v>-46</v>
      </c>
      <c r="D360" s="11">
        <v>43.3</v>
      </c>
      <c r="E360" s="11">
        <v>4.09</v>
      </c>
    </row>
    <row r="361" spans="1:5">
      <c r="A361" s="11">
        <v>17.45</v>
      </c>
      <c r="B361" s="11">
        <v>380</v>
      </c>
      <c r="C361" s="11">
        <v>-46</v>
      </c>
      <c r="D361" s="11">
        <v>43.3</v>
      </c>
      <c r="E361" s="11">
        <v>4.09</v>
      </c>
    </row>
    <row r="362" spans="1:5">
      <c r="A362" s="11">
        <v>17.5</v>
      </c>
      <c r="B362" s="11">
        <v>377</v>
      </c>
      <c r="C362" s="11">
        <v>-46</v>
      </c>
      <c r="D362" s="11">
        <v>43.3</v>
      </c>
      <c r="E362" s="11">
        <v>4.09</v>
      </c>
    </row>
    <row r="363" spans="1:5">
      <c r="A363" s="11">
        <v>17.55</v>
      </c>
      <c r="B363" s="11">
        <v>375</v>
      </c>
      <c r="C363" s="11">
        <v>-46</v>
      </c>
      <c r="D363" s="11">
        <v>43.3</v>
      </c>
      <c r="E363" s="11">
        <v>4.09</v>
      </c>
    </row>
    <row r="364" spans="1:5">
      <c r="A364" s="11">
        <v>17.600000000000001</v>
      </c>
      <c r="B364" s="11">
        <v>372</v>
      </c>
      <c r="C364" s="11">
        <v>-46</v>
      </c>
      <c r="D364" s="11">
        <v>43.3</v>
      </c>
      <c r="E364" s="11">
        <v>4.09</v>
      </c>
    </row>
    <row r="365" spans="1:5">
      <c r="A365" s="11">
        <v>17.649999999999999</v>
      </c>
      <c r="B365" s="11">
        <v>369</v>
      </c>
      <c r="C365" s="11">
        <v>-46</v>
      </c>
      <c r="D365" s="11">
        <v>43.3</v>
      </c>
      <c r="E365" s="11">
        <v>4.09</v>
      </c>
    </row>
    <row r="366" spans="1:5">
      <c r="A366" s="11">
        <v>17.7</v>
      </c>
      <c r="B366" s="11">
        <v>367</v>
      </c>
      <c r="C366" s="11">
        <v>-46</v>
      </c>
      <c r="D366" s="11">
        <v>43.29</v>
      </c>
      <c r="E366" s="11">
        <v>4.09</v>
      </c>
    </row>
    <row r="367" spans="1:5">
      <c r="A367" s="11">
        <v>17.75</v>
      </c>
      <c r="B367" s="11">
        <v>365</v>
      </c>
      <c r="C367" s="11">
        <v>-46</v>
      </c>
      <c r="D367" s="11">
        <v>43.3</v>
      </c>
      <c r="E367" s="11">
        <v>4.09</v>
      </c>
    </row>
    <row r="368" spans="1:5">
      <c r="A368" s="11">
        <v>17.8</v>
      </c>
      <c r="B368" s="11">
        <v>363</v>
      </c>
      <c r="C368" s="11">
        <v>-46</v>
      </c>
      <c r="D368" s="11">
        <v>43.3</v>
      </c>
      <c r="E368" s="11">
        <v>4.09</v>
      </c>
    </row>
    <row r="369" spans="1:5">
      <c r="A369" s="11">
        <v>17.850000000000001</v>
      </c>
      <c r="B369" s="11">
        <v>362</v>
      </c>
      <c r="C369" s="11">
        <v>-46</v>
      </c>
      <c r="D369" s="11">
        <v>43.3</v>
      </c>
      <c r="E369" s="11">
        <v>4.0999999999999996</v>
      </c>
    </row>
    <row r="370" spans="1:5">
      <c r="A370" s="11">
        <v>17.899999999999999</v>
      </c>
      <c r="B370" s="11">
        <v>359</v>
      </c>
      <c r="C370" s="11">
        <v>-46</v>
      </c>
      <c r="D370" s="11">
        <v>43.29</v>
      </c>
      <c r="E370" s="11">
        <v>4.09</v>
      </c>
    </row>
    <row r="371" spans="1:5">
      <c r="A371" s="11">
        <v>17.95</v>
      </c>
      <c r="B371" s="11">
        <v>357</v>
      </c>
      <c r="C371" s="11">
        <v>-46</v>
      </c>
      <c r="D371" s="11">
        <v>43.3</v>
      </c>
      <c r="E371" s="11">
        <v>4.09</v>
      </c>
    </row>
    <row r="372" spans="1:5">
      <c r="A372" s="11">
        <v>18</v>
      </c>
      <c r="B372" s="11">
        <v>353</v>
      </c>
      <c r="C372" s="11">
        <v>-46</v>
      </c>
      <c r="D372" s="11">
        <v>43.3</v>
      </c>
      <c r="E372" s="11">
        <v>4.0999999999999996</v>
      </c>
    </row>
    <row r="373" spans="1:5">
      <c r="A373" s="11">
        <v>18.05</v>
      </c>
      <c r="B373" s="11">
        <v>351</v>
      </c>
      <c r="C373" s="11">
        <v>-46</v>
      </c>
      <c r="D373" s="11">
        <v>43.3</v>
      </c>
      <c r="E373" s="11">
        <v>4.0999999999999996</v>
      </c>
    </row>
    <row r="374" spans="1:5">
      <c r="A374" s="11">
        <v>18.100000000000001</v>
      </c>
      <c r="B374" s="11">
        <v>348</v>
      </c>
      <c r="C374" s="11">
        <v>-46</v>
      </c>
      <c r="D374" s="11">
        <v>43.3</v>
      </c>
      <c r="E374" s="11">
        <v>4.09</v>
      </c>
    </row>
    <row r="375" spans="1:5">
      <c r="A375" s="11">
        <v>18.149999999999999</v>
      </c>
      <c r="B375" s="11">
        <v>346</v>
      </c>
      <c r="C375" s="11">
        <v>-46</v>
      </c>
      <c r="D375" s="11">
        <v>43.29</v>
      </c>
      <c r="E375" s="11">
        <v>4.09</v>
      </c>
    </row>
    <row r="376" spans="1:5">
      <c r="A376" s="11">
        <v>18.2</v>
      </c>
      <c r="B376" s="11">
        <v>344</v>
      </c>
      <c r="C376" s="11">
        <v>-46</v>
      </c>
      <c r="D376" s="11">
        <v>43.29</v>
      </c>
      <c r="E376" s="11">
        <v>4.0999999999999996</v>
      </c>
    </row>
    <row r="377" spans="1:5">
      <c r="A377" s="11">
        <v>18.25</v>
      </c>
      <c r="B377" s="11">
        <v>342</v>
      </c>
      <c r="C377" s="11">
        <v>-46</v>
      </c>
      <c r="D377" s="11">
        <v>43.3</v>
      </c>
      <c r="E377" s="11">
        <v>4.09</v>
      </c>
    </row>
    <row r="378" spans="1:5">
      <c r="A378" s="11">
        <v>18.3</v>
      </c>
      <c r="B378" s="11">
        <v>340</v>
      </c>
      <c r="C378" s="11">
        <v>-46</v>
      </c>
      <c r="D378" s="11">
        <v>43.29</v>
      </c>
      <c r="E378" s="11">
        <v>4.09</v>
      </c>
    </row>
    <row r="379" spans="1:5">
      <c r="A379" s="11">
        <v>18.350000000000001</v>
      </c>
      <c r="B379" s="11">
        <v>338</v>
      </c>
      <c r="C379" s="11">
        <v>-45</v>
      </c>
      <c r="D379" s="11">
        <v>43.3</v>
      </c>
      <c r="E379" s="11">
        <v>4.09</v>
      </c>
    </row>
    <row r="380" spans="1:5">
      <c r="A380" s="11">
        <v>18.399999999999999</v>
      </c>
      <c r="B380" s="11">
        <v>336</v>
      </c>
      <c r="C380" s="11">
        <v>-45</v>
      </c>
      <c r="D380" s="11">
        <v>43.29</v>
      </c>
      <c r="E380" s="11">
        <v>4.09</v>
      </c>
    </row>
    <row r="381" spans="1:5">
      <c r="A381" s="11">
        <v>18.45</v>
      </c>
      <c r="B381" s="11">
        <v>333</v>
      </c>
      <c r="C381" s="11">
        <v>-44</v>
      </c>
      <c r="D381" s="11">
        <v>43.29</v>
      </c>
      <c r="E381" s="11">
        <v>4.09</v>
      </c>
    </row>
    <row r="382" spans="1:5">
      <c r="A382" s="11">
        <v>18.5</v>
      </c>
      <c r="B382" s="11">
        <v>330</v>
      </c>
      <c r="C382" s="11">
        <v>-43</v>
      </c>
      <c r="D382" s="11">
        <v>43.3</v>
      </c>
      <c r="E382" s="11">
        <v>4.09</v>
      </c>
    </row>
    <row r="383" spans="1:5">
      <c r="A383" s="11">
        <v>18.55</v>
      </c>
      <c r="B383" s="11">
        <v>328</v>
      </c>
      <c r="C383" s="11">
        <v>-43</v>
      </c>
      <c r="D383" s="11">
        <v>43.29</v>
      </c>
      <c r="E383" s="11">
        <v>4.0999999999999996</v>
      </c>
    </row>
    <row r="384" spans="1:5">
      <c r="A384" s="11">
        <v>18.600000000000001</v>
      </c>
      <c r="B384" s="11">
        <v>326</v>
      </c>
      <c r="C384" s="11">
        <v>-43</v>
      </c>
      <c r="D384" s="11">
        <v>43.29</v>
      </c>
      <c r="E384" s="11">
        <v>4.09</v>
      </c>
    </row>
    <row r="385" spans="1:5">
      <c r="A385" s="11">
        <v>18.649999999999999</v>
      </c>
      <c r="B385" s="11">
        <v>324</v>
      </c>
      <c r="C385" s="11">
        <v>-43</v>
      </c>
      <c r="D385" s="11">
        <v>43.29</v>
      </c>
      <c r="E385" s="11">
        <v>4.09</v>
      </c>
    </row>
    <row r="386" spans="1:5">
      <c r="A386" s="11">
        <v>18.7</v>
      </c>
      <c r="B386" s="11">
        <v>322</v>
      </c>
      <c r="C386" s="11">
        <v>-42</v>
      </c>
      <c r="D386" s="11">
        <v>43.29</v>
      </c>
      <c r="E386" s="11">
        <v>4.09</v>
      </c>
    </row>
    <row r="387" spans="1:5">
      <c r="A387" s="11">
        <v>18.75</v>
      </c>
      <c r="B387" s="11">
        <v>319</v>
      </c>
      <c r="C387" s="11">
        <v>-42</v>
      </c>
      <c r="D387" s="11">
        <v>43.29</v>
      </c>
      <c r="E387" s="11">
        <v>4.09</v>
      </c>
    </row>
    <row r="388" spans="1:5">
      <c r="A388" s="11">
        <v>18.8</v>
      </c>
      <c r="B388" s="11">
        <v>318</v>
      </c>
      <c r="C388" s="11">
        <v>-41</v>
      </c>
      <c r="D388" s="11">
        <v>43.29</v>
      </c>
      <c r="E388" s="11">
        <v>4.09</v>
      </c>
    </row>
    <row r="389" spans="1:5">
      <c r="A389" s="11">
        <v>18.850000000000001</v>
      </c>
      <c r="B389" s="11">
        <v>316</v>
      </c>
      <c r="C389" s="11">
        <v>-41</v>
      </c>
      <c r="D389" s="11">
        <v>43.29</v>
      </c>
      <c r="E389" s="11">
        <v>4.09</v>
      </c>
    </row>
    <row r="390" spans="1:5">
      <c r="A390" s="11">
        <v>18.899999999999999</v>
      </c>
      <c r="B390" s="11">
        <v>313</v>
      </c>
      <c r="C390" s="11">
        <v>-40</v>
      </c>
      <c r="D390" s="11">
        <v>43.29</v>
      </c>
      <c r="E390" s="11">
        <v>4.09</v>
      </c>
    </row>
    <row r="391" spans="1:5">
      <c r="A391" s="11">
        <v>18.95</v>
      </c>
      <c r="B391" s="11">
        <v>311</v>
      </c>
      <c r="C391" s="11">
        <v>-40</v>
      </c>
      <c r="D391" s="11">
        <v>43.29</v>
      </c>
      <c r="E391" s="11">
        <v>4.0999999999999996</v>
      </c>
    </row>
    <row r="392" spans="1:5">
      <c r="A392" s="11">
        <v>19</v>
      </c>
      <c r="B392" s="11">
        <v>308</v>
      </c>
      <c r="C392" s="11">
        <v>-39</v>
      </c>
      <c r="D392" s="11">
        <v>43.29</v>
      </c>
      <c r="E392" s="11">
        <v>4.09</v>
      </c>
    </row>
    <row r="393" spans="1:5">
      <c r="A393" s="11">
        <v>19.05</v>
      </c>
      <c r="B393" s="11">
        <v>306</v>
      </c>
      <c r="C393" s="11">
        <v>-39</v>
      </c>
      <c r="D393" s="11">
        <v>43.29</v>
      </c>
      <c r="E393" s="11">
        <v>4.09</v>
      </c>
    </row>
    <row r="394" spans="1:5">
      <c r="A394" s="11">
        <v>19.100000000000001</v>
      </c>
      <c r="B394" s="11">
        <v>303</v>
      </c>
      <c r="C394" s="11">
        <v>-38</v>
      </c>
      <c r="D394" s="11">
        <v>43.29</v>
      </c>
      <c r="E394" s="11">
        <v>4.0999999999999996</v>
      </c>
    </row>
    <row r="395" spans="1:5">
      <c r="A395" s="11">
        <v>19.149999999999999</v>
      </c>
      <c r="B395" s="11">
        <v>301</v>
      </c>
      <c r="C395" s="11">
        <v>-38</v>
      </c>
      <c r="D395" s="11">
        <v>43.29</v>
      </c>
      <c r="E395" s="11">
        <v>4.09</v>
      </c>
    </row>
    <row r="396" spans="1:5">
      <c r="A396" s="11">
        <v>19.2</v>
      </c>
      <c r="B396" s="11">
        <v>298</v>
      </c>
      <c r="C396" s="11">
        <v>-37</v>
      </c>
      <c r="D396" s="11">
        <v>43.29</v>
      </c>
      <c r="E396" s="11">
        <v>4.09</v>
      </c>
    </row>
    <row r="397" spans="1:5">
      <c r="A397" s="11">
        <v>19.25</v>
      </c>
      <c r="B397" s="11">
        <v>295</v>
      </c>
      <c r="C397" s="11">
        <v>-37</v>
      </c>
      <c r="D397" s="11">
        <v>43.29</v>
      </c>
      <c r="E397" s="11">
        <v>4.09</v>
      </c>
    </row>
    <row r="398" spans="1:5">
      <c r="A398" s="11">
        <v>19.3</v>
      </c>
      <c r="B398" s="11">
        <v>296</v>
      </c>
      <c r="C398" s="11">
        <v>-36</v>
      </c>
      <c r="D398" s="11">
        <v>43.29</v>
      </c>
      <c r="E398" s="11">
        <v>4.09</v>
      </c>
    </row>
    <row r="399" spans="1:5">
      <c r="A399" s="11">
        <v>19.350000000000001</v>
      </c>
      <c r="B399" s="11">
        <v>296</v>
      </c>
      <c r="C399" s="11">
        <v>-35</v>
      </c>
      <c r="D399" s="11">
        <v>43.27</v>
      </c>
      <c r="E399" s="11">
        <v>4.09</v>
      </c>
    </row>
    <row r="400" spans="1:5">
      <c r="A400" s="11">
        <v>19.399999999999999</v>
      </c>
      <c r="B400" s="11">
        <v>294</v>
      </c>
      <c r="C400" s="11">
        <v>-35</v>
      </c>
      <c r="D400" s="11">
        <v>43.29</v>
      </c>
      <c r="E400" s="11">
        <v>4.09</v>
      </c>
    </row>
    <row r="401" spans="1:5">
      <c r="A401" s="11">
        <v>19.45</v>
      </c>
      <c r="B401" s="11">
        <v>293</v>
      </c>
      <c r="C401" s="11">
        <v>-34</v>
      </c>
      <c r="D401" s="11">
        <v>43.29</v>
      </c>
      <c r="E401" s="11">
        <v>4.09</v>
      </c>
    </row>
    <row r="402" spans="1:5">
      <c r="A402" s="11">
        <v>19.5</v>
      </c>
      <c r="B402" s="11">
        <v>290</v>
      </c>
      <c r="C402" s="11">
        <v>-33</v>
      </c>
      <c r="D402" s="11">
        <v>43.29</v>
      </c>
      <c r="E402" s="11">
        <v>4.09</v>
      </c>
    </row>
    <row r="403" spans="1:5">
      <c r="A403" s="11">
        <v>19.55</v>
      </c>
      <c r="B403" s="11">
        <v>290</v>
      </c>
      <c r="C403" s="11">
        <v>-33</v>
      </c>
      <c r="D403" s="11">
        <v>43.29</v>
      </c>
      <c r="E403" s="11">
        <v>4.09</v>
      </c>
    </row>
    <row r="404" spans="1:5">
      <c r="A404" s="11">
        <v>19.600000000000001</v>
      </c>
      <c r="B404" s="11">
        <v>286</v>
      </c>
      <c r="C404" s="11">
        <v>-32</v>
      </c>
      <c r="D404" s="11">
        <v>43.29</v>
      </c>
      <c r="E404" s="11">
        <v>4.09</v>
      </c>
    </row>
    <row r="405" spans="1:5">
      <c r="A405" s="11">
        <v>19.649999999999999</v>
      </c>
      <c r="B405" s="11">
        <v>284</v>
      </c>
      <c r="C405" s="11">
        <v>-32</v>
      </c>
      <c r="D405" s="11">
        <v>43.29</v>
      </c>
      <c r="E405" s="11">
        <v>4.09</v>
      </c>
    </row>
    <row r="406" spans="1:5">
      <c r="A406" s="11">
        <v>19.7</v>
      </c>
      <c r="B406" s="11">
        <v>282</v>
      </c>
      <c r="C406" s="11">
        <v>-32</v>
      </c>
      <c r="D406" s="11">
        <v>43.29</v>
      </c>
      <c r="E406" s="11">
        <v>4.09</v>
      </c>
    </row>
    <row r="407" spans="1:5">
      <c r="A407" s="11">
        <v>19.75</v>
      </c>
      <c r="B407" s="11">
        <v>282</v>
      </c>
      <c r="C407" s="11">
        <v>-31</v>
      </c>
      <c r="D407" s="11">
        <v>43.27</v>
      </c>
      <c r="E407" s="11">
        <v>4.09</v>
      </c>
    </row>
    <row r="408" spans="1:5">
      <c r="A408" s="11">
        <v>19.8</v>
      </c>
      <c r="B408" s="11">
        <v>282</v>
      </c>
      <c r="C408" s="11">
        <v>-31</v>
      </c>
      <c r="D408" s="11">
        <v>43.27</v>
      </c>
      <c r="E408" s="11">
        <v>4.09</v>
      </c>
    </row>
    <row r="409" spans="1:5">
      <c r="A409" s="11">
        <v>19.850000000000001</v>
      </c>
      <c r="B409" s="11">
        <v>282</v>
      </c>
      <c r="C409" s="11">
        <v>-30</v>
      </c>
      <c r="D409" s="11">
        <v>43.27</v>
      </c>
      <c r="E409" s="11">
        <v>4.09</v>
      </c>
    </row>
    <row r="410" spans="1:5">
      <c r="A410" s="11">
        <v>19.899999999999999</v>
      </c>
      <c r="B410" s="11">
        <v>280</v>
      </c>
      <c r="C410" s="11">
        <v>-30</v>
      </c>
      <c r="D410" s="11">
        <v>43.27</v>
      </c>
      <c r="E410" s="11">
        <v>4.09</v>
      </c>
    </row>
    <row r="411" spans="1:5">
      <c r="A411" s="11">
        <v>19.95</v>
      </c>
      <c r="B411" s="11">
        <v>276</v>
      </c>
      <c r="C411" s="11">
        <v>-29</v>
      </c>
      <c r="D411" s="11">
        <v>43.27</v>
      </c>
      <c r="E411" s="11">
        <v>4.09</v>
      </c>
    </row>
    <row r="412" spans="1:5">
      <c r="A412" s="11">
        <v>20</v>
      </c>
      <c r="B412" s="11">
        <v>275</v>
      </c>
      <c r="C412" s="11">
        <v>-28</v>
      </c>
      <c r="D412" s="11">
        <v>43.27</v>
      </c>
      <c r="E412" s="11">
        <v>4.09</v>
      </c>
    </row>
    <row r="413" spans="1:5">
      <c r="A413" s="11">
        <v>20.05</v>
      </c>
      <c r="B413" s="11">
        <v>274</v>
      </c>
      <c r="C413" s="11">
        <v>-28</v>
      </c>
      <c r="D413" s="11">
        <v>43.27</v>
      </c>
      <c r="E413" s="11">
        <v>4.09</v>
      </c>
    </row>
    <row r="414" spans="1:5">
      <c r="A414" s="11">
        <v>20.100000000000001</v>
      </c>
      <c r="B414" s="11">
        <v>273</v>
      </c>
      <c r="C414" s="11">
        <v>-27</v>
      </c>
      <c r="D414" s="11">
        <v>43.27</v>
      </c>
      <c r="E414" s="11">
        <v>4.0999999999999996</v>
      </c>
    </row>
    <row r="415" spans="1:5">
      <c r="A415" s="11">
        <v>20.149999999999999</v>
      </c>
      <c r="B415" s="11">
        <v>273</v>
      </c>
      <c r="C415" s="11">
        <v>-26</v>
      </c>
      <c r="D415" s="11">
        <v>43.27</v>
      </c>
      <c r="E415" s="11">
        <v>4.09</v>
      </c>
    </row>
    <row r="416" spans="1:5">
      <c r="A416" s="11">
        <v>20.2</v>
      </c>
      <c r="B416" s="11">
        <v>270</v>
      </c>
      <c r="C416" s="11">
        <v>-25</v>
      </c>
      <c r="D416" s="11">
        <v>43.27</v>
      </c>
      <c r="E416" s="11">
        <v>4.09</v>
      </c>
    </row>
    <row r="417" spans="1:5">
      <c r="A417" s="11">
        <v>20.25</v>
      </c>
      <c r="B417" s="11">
        <v>269</v>
      </c>
      <c r="C417" s="11">
        <v>-25</v>
      </c>
      <c r="D417" s="11">
        <v>43.27</v>
      </c>
      <c r="E417" s="11">
        <v>4.09</v>
      </c>
    </row>
    <row r="418" spans="1:5">
      <c r="A418" s="11">
        <v>20.3</v>
      </c>
      <c r="B418" s="11">
        <v>269</v>
      </c>
      <c r="C418" s="11">
        <v>-25</v>
      </c>
      <c r="D418" s="11">
        <v>43.27</v>
      </c>
      <c r="E418" s="11">
        <v>4.09</v>
      </c>
    </row>
    <row r="419" spans="1:5">
      <c r="A419" s="11">
        <v>20.350000000000001</v>
      </c>
      <c r="B419" s="11">
        <v>269</v>
      </c>
      <c r="C419" s="11">
        <v>-25</v>
      </c>
      <c r="D419" s="11">
        <v>43.27</v>
      </c>
      <c r="E419" s="11">
        <v>4.09</v>
      </c>
    </row>
    <row r="420" spans="1:5">
      <c r="A420" s="11">
        <v>20.399999999999999</v>
      </c>
      <c r="B420" s="11">
        <v>266</v>
      </c>
      <c r="C420" s="11">
        <v>-25</v>
      </c>
      <c r="D420" s="11">
        <v>43.25</v>
      </c>
      <c r="E420" s="11">
        <v>4.09</v>
      </c>
    </row>
    <row r="421" spans="1:5">
      <c r="A421" s="11">
        <v>20.45</v>
      </c>
      <c r="B421" s="11">
        <v>264</v>
      </c>
      <c r="C421" s="11">
        <v>-25</v>
      </c>
      <c r="D421" s="11">
        <v>43.27</v>
      </c>
      <c r="E421" s="11">
        <v>4.09</v>
      </c>
    </row>
    <row r="422" spans="1:5">
      <c r="A422" s="11">
        <v>20.5</v>
      </c>
      <c r="B422" s="11">
        <v>264</v>
      </c>
      <c r="C422" s="11">
        <v>-25</v>
      </c>
      <c r="D422" s="11">
        <v>43.27</v>
      </c>
      <c r="E422" s="11">
        <v>4.09</v>
      </c>
    </row>
    <row r="423" spans="1:5">
      <c r="A423" s="11">
        <v>20.55</v>
      </c>
      <c r="B423" s="11">
        <v>264</v>
      </c>
      <c r="C423" s="11">
        <v>-25</v>
      </c>
      <c r="D423" s="11">
        <v>43.25</v>
      </c>
      <c r="E423" s="11">
        <v>4.09</v>
      </c>
    </row>
    <row r="424" spans="1:5">
      <c r="A424" s="11">
        <v>20.6</v>
      </c>
      <c r="B424" s="11">
        <v>263</v>
      </c>
      <c r="C424" s="11">
        <v>-24</v>
      </c>
      <c r="D424" s="11">
        <v>43.25</v>
      </c>
      <c r="E424" s="11">
        <v>4.09</v>
      </c>
    </row>
    <row r="425" spans="1:5">
      <c r="A425" s="11">
        <v>20.65</v>
      </c>
      <c r="B425" s="11">
        <v>259</v>
      </c>
      <c r="C425" s="11">
        <v>-24</v>
      </c>
      <c r="D425" s="11">
        <v>43.25</v>
      </c>
      <c r="E425" s="11">
        <v>4.09</v>
      </c>
    </row>
    <row r="426" spans="1:5">
      <c r="A426" s="11">
        <v>20.7</v>
      </c>
      <c r="B426" s="11">
        <v>258</v>
      </c>
      <c r="C426" s="11">
        <v>-24</v>
      </c>
      <c r="D426" s="11">
        <v>43.25</v>
      </c>
      <c r="E426" s="11">
        <v>4.09</v>
      </c>
    </row>
    <row r="427" spans="1:5">
      <c r="A427" s="11">
        <v>20.75</v>
      </c>
      <c r="B427" s="11">
        <v>258</v>
      </c>
      <c r="C427" s="11">
        <v>-23</v>
      </c>
      <c r="D427" s="11">
        <v>43.25</v>
      </c>
      <c r="E427" s="11">
        <v>4.0999999999999996</v>
      </c>
    </row>
    <row r="428" spans="1:5">
      <c r="A428" s="11">
        <v>20.8</v>
      </c>
      <c r="B428" s="11">
        <v>257</v>
      </c>
      <c r="C428" s="11">
        <v>-23</v>
      </c>
      <c r="D428" s="11">
        <v>43.25</v>
      </c>
      <c r="E428" s="11">
        <v>4.0999999999999996</v>
      </c>
    </row>
    <row r="429" spans="1:5">
      <c r="A429" s="11">
        <v>20.85</v>
      </c>
      <c r="B429" s="11">
        <v>256</v>
      </c>
      <c r="C429" s="11">
        <v>-23</v>
      </c>
      <c r="D429" s="11">
        <v>43.25</v>
      </c>
      <c r="E429" s="11">
        <v>4.09</v>
      </c>
    </row>
    <row r="430" spans="1:5">
      <c r="A430" s="11">
        <v>20.9</v>
      </c>
      <c r="B430" s="11">
        <v>254</v>
      </c>
      <c r="C430" s="11">
        <v>-23</v>
      </c>
      <c r="D430" s="11">
        <v>43.25</v>
      </c>
      <c r="E430" s="11">
        <v>4.09</v>
      </c>
    </row>
    <row r="431" spans="1:5">
      <c r="A431" s="11">
        <v>20.95</v>
      </c>
      <c r="B431" s="11">
        <v>252</v>
      </c>
      <c r="C431" s="11">
        <v>-23</v>
      </c>
      <c r="D431" s="11">
        <v>43.25</v>
      </c>
      <c r="E431" s="11">
        <v>4.09</v>
      </c>
    </row>
    <row r="432" spans="1:5">
      <c r="A432" s="11">
        <v>21</v>
      </c>
      <c r="B432" s="11">
        <v>252</v>
      </c>
      <c r="C432" s="11">
        <v>-23</v>
      </c>
      <c r="D432" s="11">
        <v>43.25</v>
      </c>
      <c r="E432" s="11">
        <v>4.09</v>
      </c>
    </row>
    <row r="433" spans="1:5">
      <c r="A433" s="11">
        <v>21.05</v>
      </c>
      <c r="B433" s="11">
        <v>250</v>
      </c>
      <c r="C433" s="11">
        <v>-23</v>
      </c>
      <c r="D433" s="11">
        <v>43.27</v>
      </c>
      <c r="E433" s="11">
        <v>4.0999999999999996</v>
      </c>
    </row>
    <row r="434" spans="1:5">
      <c r="A434" s="11">
        <v>21.1</v>
      </c>
      <c r="B434" s="11">
        <v>251</v>
      </c>
      <c r="C434" s="11">
        <v>-23</v>
      </c>
      <c r="D434" s="11">
        <v>43.25</v>
      </c>
      <c r="E434" s="11">
        <v>4.09</v>
      </c>
    </row>
    <row r="435" spans="1:5">
      <c r="A435" s="11">
        <v>21.15</v>
      </c>
      <c r="B435" s="11">
        <v>249</v>
      </c>
      <c r="C435" s="11">
        <v>-23</v>
      </c>
      <c r="D435" s="11">
        <v>43.25</v>
      </c>
      <c r="E435" s="11">
        <v>4.09</v>
      </c>
    </row>
    <row r="436" spans="1:5">
      <c r="A436" s="11">
        <v>21.2</v>
      </c>
      <c r="B436" s="11">
        <v>248</v>
      </c>
      <c r="C436" s="11">
        <v>-23</v>
      </c>
      <c r="D436" s="11">
        <v>43.25</v>
      </c>
      <c r="E436" s="11">
        <v>4.09</v>
      </c>
    </row>
    <row r="437" spans="1:5">
      <c r="A437" s="11">
        <v>21.25</v>
      </c>
      <c r="B437" s="11">
        <v>247</v>
      </c>
      <c r="C437" s="11">
        <v>-24</v>
      </c>
      <c r="D437" s="11">
        <v>43.25</v>
      </c>
      <c r="E437" s="11">
        <v>4.09</v>
      </c>
    </row>
    <row r="438" spans="1:5">
      <c r="A438" s="11">
        <v>21.3</v>
      </c>
      <c r="B438" s="11">
        <v>246</v>
      </c>
      <c r="C438" s="11">
        <v>-24</v>
      </c>
      <c r="D438" s="11">
        <v>43.25</v>
      </c>
      <c r="E438" s="11">
        <v>4.09</v>
      </c>
    </row>
    <row r="439" spans="1:5">
      <c r="A439" s="11">
        <v>21.35</v>
      </c>
      <c r="B439" s="11">
        <v>246</v>
      </c>
      <c r="C439" s="11">
        <v>-23</v>
      </c>
      <c r="D439" s="11">
        <v>43.25</v>
      </c>
      <c r="E439" s="11">
        <v>4.09</v>
      </c>
    </row>
    <row r="440" spans="1:5">
      <c r="A440" s="11">
        <v>21.4</v>
      </c>
      <c r="B440" s="11">
        <v>244</v>
      </c>
      <c r="C440" s="11">
        <v>-23</v>
      </c>
      <c r="D440" s="11">
        <v>43.23</v>
      </c>
      <c r="E440" s="11">
        <v>4.09</v>
      </c>
    </row>
    <row r="441" spans="1:5">
      <c r="A441" s="11">
        <v>21.45</v>
      </c>
      <c r="B441" s="11">
        <v>242</v>
      </c>
      <c r="C441" s="11">
        <v>-23</v>
      </c>
      <c r="D441" s="11">
        <v>43.25</v>
      </c>
      <c r="E441" s="11">
        <v>4.09</v>
      </c>
    </row>
    <row r="442" spans="1:5">
      <c r="A442" s="11">
        <v>21.5</v>
      </c>
      <c r="B442" s="11">
        <v>239</v>
      </c>
      <c r="C442" s="11">
        <v>-23</v>
      </c>
      <c r="D442" s="11">
        <v>43.25</v>
      </c>
      <c r="E442" s="11">
        <v>4.09</v>
      </c>
    </row>
    <row r="443" spans="1:5">
      <c r="A443" s="11">
        <v>21.55</v>
      </c>
      <c r="B443" s="11">
        <v>239</v>
      </c>
      <c r="C443" s="11">
        <v>-23</v>
      </c>
      <c r="D443" s="11">
        <v>43.25</v>
      </c>
      <c r="E443" s="11">
        <v>4.09</v>
      </c>
    </row>
    <row r="444" spans="1:5">
      <c r="A444" s="11">
        <v>21.6</v>
      </c>
      <c r="B444" s="11">
        <v>238</v>
      </c>
      <c r="C444" s="11">
        <v>-23</v>
      </c>
      <c r="D444" s="11">
        <v>43.25</v>
      </c>
      <c r="E444" s="11">
        <v>4.09</v>
      </c>
    </row>
    <row r="445" spans="1:5">
      <c r="A445" s="11">
        <v>21.65</v>
      </c>
      <c r="B445" s="11">
        <v>237</v>
      </c>
      <c r="C445" s="11">
        <v>-23</v>
      </c>
      <c r="D445" s="11">
        <v>43.23</v>
      </c>
      <c r="E445" s="11">
        <v>4.09</v>
      </c>
    </row>
    <row r="446" spans="1:5">
      <c r="A446" s="11">
        <v>21.7</v>
      </c>
      <c r="B446" s="11">
        <v>238</v>
      </c>
      <c r="C446" s="11">
        <v>-23</v>
      </c>
      <c r="D446" s="11">
        <v>43.23</v>
      </c>
      <c r="E446" s="11">
        <v>4.09</v>
      </c>
    </row>
    <row r="447" spans="1:5">
      <c r="A447" s="11">
        <v>21.75</v>
      </c>
      <c r="B447" s="11">
        <v>236</v>
      </c>
      <c r="C447" s="11">
        <v>-23</v>
      </c>
      <c r="D447" s="11">
        <v>43.25</v>
      </c>
      <c r="E447" s="11">
        <v>4.09</v>
      </c>
    </row>
    <row r="448" spans="1:5">
      <c r="A448" s="11">
        <v>21.8</v>
      </c>
      <c r="B448" s="11">
        <v>235</v>
      </c>
      <c r="C448" s="11">
        <v>-23</v>
      </c>
      <c r="D448" s="11">
        <v>43.25</v>
      </c>
      <c r="E448" s="11">
        <v>4.09</v>
      </c>
    </row>
    <row r="449" spans="1:5">
      <c r="A449" s="11">
        <v>21.85</v>
      </c>
      <c r="B449" s="11">
        <v>233</v>
      </c>
      <c r="C449" s="11">
        <v>-23</v>
      </c>
      <c r="D449" s="11">
        <v>43.25</v>
      </c>
      <c r="E449" s="11">
        <v>4.09</v>
      </c>
    </row>
    <row r="450" spans="1:5">
      <c r="A450" s="11">
        <v>21.9</v>
      </c>
      <c r="B450" s="11">
        <v>231</v>
      </c>
      <c r="C450" s="11">
        <v>-23</v>
      </c>
      <c r="D450" s="11">
        <v>43.25</v>
      </c>
      <c r="E450" s="11">
        <v>4.09</v>
      </c>
    </row>
    <row r="451" spans="1:5">
      <c r="A451" s="11">
        <v>21.95</v>
      </c>
      <c r="B451" s="11">
        <v>232</v>
      </c>
      <c r="C451" s="11">
        <v>-23</v>
      </c>
      <c r="D451" s="11">
        <v>43.25</v>
      </c>
      <c r="E451" s="11">
        <v>4.09</v>
      </c>
    </row>
    <row r="452" spans="1:5">
      <c r="A452" s="11">
        <v>22</v>
      </c>
      <c r="B452" s="11">
        <v>229</v>
      </c>
      <c r="C452" s="11">
        <v>-23</v>
      </c>
      <c r="D452" s="11">
        <v>43.25</v>
      </c>
      <c r="E452" s="11">
        <v>4.09</v>
      </c>
    </row>
    <row r="453" spans="1:5">
      <c r="A453" s="11">
        <v>22.05</v>
      </c>
      <c r="B453" s="11">
        <v>228</v>
      </c>
      <c r="C453" s="11">
        <v>-23</v>
      </c>
      <c r="D453" s="11">
        <v>43.25</v>
      </c>
      <c r="E453" s="11">
        <v>4.09</v>
      </c>
    </row>
    <row r="454" spans="1:5">
      <c r="A454" s="11">
        <v>22.1</v>
      </c>
      <c r="B454" s="11">
        <v>227</v>
      </c>
      <c r="C454" s="11">
        <v>-22</v>
      </c>
      <c r="D454" s="11">
        <v>43.25</v>
      </c>
      <c r="E454" s="11">
        <v>4.09</v>
      </c>
    </row>
    <row r="455" spans="1:5">
      <c r="A455" s="11">
        <v>22.15</v>
      </c>
      <c r="B455" s="11">
        <v>225</v>
      </c>
      <c r="C455" s="11">
        <v>-23</v>
      </c>
      <c r="D455" s="11">
        <v>43.25</v>
      </c>
      <c r="E455" s="11">
        <v>4.09</v>
      </c>
    </row>
    <row r="456" spans="1:5">
      <c r="A456" s="11">
        <v>22.2</v>
      </c>
      <c r="B456" s="11">
        <v>223</v>
      </c>
      <c r="C456" s="11">
        <v>-23</v>
      </c>
      <c r="D456" s="11">
        <v>43.25</v>
      </c>
      <c r="E456" s="11">
        <v>4.09</v>
      </c>
    </row>
    <row r="457" spans="1:5">
      <c r="A457" s="11">
        <v>22.25</v>
      </c>
      <c r="B457" s="11">
        <v>222</v>
      </c>
      <c r="C457" s="11">
        <v>-23</v>
      </c>
      <c r="D457" s="11">
        <v>43.25</v>
      </c>
      <c r="E457" s="11">
        <v>4.09</v>
      </c>
    </row>
    <row r="458" spans="1:5">
      <c r="A458" s="11">
        <v>22.3</v>
      </c>
      <c r="B458" s="11">
        <v>222</v>
      </c>
      <c r="C458" s="11">
        <v>-24</v>
      </c>
      <c r="D458" s="11">
        <v>43.25</v>
      </c>
      <c r="E458" s="11">
        <v>4.09</v>
      </c>
    </row>
    <row r="459" spans="1:5">
      <c r="A459" s="11">
        <v>22.35</v>
      </c>
      <c r="B459" s="11">
        <v>222</v>
      </c>
      <c r="C459" s="11">
        <v>-24</v>
      </c>
      <c r="D459" s="11">
        <v>43.25</v>
      </c>
      <c r="E459" s="11">
        <v>4.09</v>
      </c>
    </row>
    <row r="460" spans="1:5">
      <c r="A460" s="11">
        <v>22.4</v>
      </c>
      <c r="B460" s="11">
        <v>221</v>
      </c>
      <c r="C460" s="11">
        <v>-23</v>
      </c>
      <c r="D460" s="11">
        <v>43.25</v>
      </c>
      <c r="E460" s="11">
        <v>4.09</v>
      </c>
    </row>
    <row r="461" spans="1:5">
      <c r="A461" s="11">
        <v>22.45</v>
      </c>
      <c r="B461" s="11">
        <v>219</v>
      </c>
      <c r="C461" s="11">
        <v>-23</v>
      </c>
      <c r="D461" s="11">
        <v>43.23</v>
      </c>
      <c r="E461" s="11">
        <v>4.09</v>
      </c>
    </row>
    <row r="462" spans="1:5">
      <c r="A462" s="11">
        <v>22.5</v>
      </c>
      <c r="B462" s="11">
        <v>219</v>
      </c>
      <c r="C462" s="11">
        <v>-23</v>
      </c>
      <c r="D462" s="11">
        <v>43.23</v>
      </c>
      <c r="E462" s="11">
        <v>4.09</v>
      </c>
    </row>
    <row r="463" spans="1:5">
      <c r="A463" s="11">
        <v>22.55</v>
      </c>
      <c r="B463" s="11">
        <v>217</v>
      </c>
      <c r="C463" s="11">
        <v>-23</v>
      </c>
      <c r="D463" s="11">
        <v>43.23</v>
      </c>
      <c r="E463" s="11">
        <v>4.09</v>
      </c>
    </row>
    <row r="464" spans="1:5">
      <c r="A464" s="11">
        <v>22.6</v>
      </c>
      <c r="B464" s="11">
        <v>215</v>
      </c>
      <c r="C464" s="11">
        <v>-23</v>
      </c>
      <c r="D464" s="11">
        <v>43.23</v>
      </c>
      <c r="E464" s="11">
        <v>4.09</v>
      </c>
    </row>
    <row r="465" spans="1:5">
      <c r="A465" s="11">
        <v>22.65</v>
      </c>
      <c r="B465" s="11">
        <v>214</v>
      </c>
      <c r="C465" s="11">
        <v>-23</v>
      </c>
      <c r="D465" s="11">
        <v>43.23</v>
      </c>
      <c r="E465" s="11">
        <v>4.09</v>
      </c>
    </row>
    <row r="466" spans="1:5">
      <c r="A466" s="11">
        <v>22.7</v>
      </c>
      <c r="B466" s="11">
        <v>212</v>
      </c>
      <c r="C466" s="11">
        <v>-24</v>
      </c>
      <c r="D466" s="11">
        <v>43.23</v>
      </c>
      <c r="E466" s="11">
        <v>4.0999999999999996</v>
      </c>
    </row>
    <row r="467" spans="1:5">
      <c r="A467" s="11">
        <v>22.75</v>
      </c>
      <c r="B467" s="11">
        <v>212</v>
      </c>
      <c r="C467" s="11">
        <v>-24</v>
      </c>
      <c r="D467" s="11">
        <v>43.25</v>
      </c>
      <c r="E467" s="11">
        <v>4.09</v>
      </c>
    </row>
    <row r="468" spans="1:5">
      <c r="A468" s="11">
        <v>22.8</v>
      </c>
      <c r="B468" s="11">
        <v>209</v>
      </c>
      <c r="C468" s="11">
        <v>-24</v>
      </c>
      <c r="D468" s="11">
        <v>43.23</v>
      </c>
      <c r="E468" s="11">
        <v>4.09</v>
      </c>
    </row>
    <row r="469" spans="1:5">
      <c r="A469" s="11">
        <v>22.85</v>
      </c>
      <c r="B469" s="11">
        <v>208</v>
      </c>
      <c r="C469" s="11">
        <v>-23</v>
      </c>
      <c r="D469" s="11">
        <v>43.23</v>
      </c>
      <c r="E469" s="11">
        <v>4.09</v>
      </c>
    </row>
    <row r="470" spans="1:5">
      <c r="A470" s="11">
        <v>22.9</v>
      </c>
      <c r="B470" s="11">
        <v>207</v>
      </c>
      <c r="C470" s="11">
        <v>-23</v>
      </c>
      <c r="D470" s="11">
        <v>43.23</v>
      </c>
      <c r="E470" s="11">
        <v>4.09</v>
      </c>
    </row>
    <row r="471" spans="1:5">
      <c r="A471" s="11">
        <v>22.95</v>
      </c>
      <c r="B471" s="11">
        <v>207</v>
      </c>
      <c r="C471" s="11">
        <v>-23</v>
      </c>
      <c r="D471" s="11">
        <v>43.25</v>
      </c>
      <c r="E471" s="11">
        <v>4.09</v>
      </c>
    </row>
    <row r="472" spans="1:5">
      <c r="A472" s="11">
        <v>23</v>
      </c>
      <c r="B472" s="11">
        <v>207</v>
      </c>
      <c r="C472" s="11">
        <v>-23</v>
      </c>
      <c r="D472" s="11">
        <v>43.23</v>
      </c>
      <c r="E472" s="11">
        <v>4.09</v>
      </c>
    </row>
    <row r="473" spans="1:5">
      <c r="A473" s="11">
        <v>23.05</v>
      </c>
      <c r="B473" s="11">
        <v>208</v>
      </c>
      <c r="C473" s="11">
        <v>-23</v>
      </c>
      <c r="D473" s="11">
        <v>43.23</v>
      </c>
      <c r="E473" s="11">
        <v>4.09</v>
      </c>
    </row>
    <row r="474" spans="1:5">
      <c r="A474" s="11">
        <v>23.1</v>
      </c>
      <c r="B474" s="11">
        <v>206</v>
      </c>
      <c r="C474" s="11">
        <v>-23</v>
      </c>
      <c r="D474" s="11">
        <v>43.23</v>
      </c>
      <c r="E474" s="11">
        <v>4.09</v>
      </c>
    </row>
    <row r="475" spans="1:5">
      <c r="A475" s="11">
        <v>23.15</v>
      </c>
      <c r="B475" s="11">
        <v>203</v>
      </c>
      <c r="C475" s="11">
        <v>-23</v>
      </c>
      <c r="D475" s="11">
        <v>43.23</v>
      </c>
      <c r="E475" s="11">
        <v>4.09</v>
      </c>
    </row>
    <row r="476" spans="1:5">
      <c r="A476" s="11">
        <v>23.2</v>
      </c>
      <c r="B476" s="11">
        <v>201</v>
      </c>
      <c r="C476" s="11">
        <v>-23</v>
      </c>
      <c r="D476" s="11">
        <v>43.23</v>
      </c>
      <c r="E476" s="11">
        <v>4.09</v>
      </c>
    </row>
    <row r="477" spans="1:5">
      <c r="A477" s="11">
        <v>23.25</v>
      </c>
      <c r="B477" s="11">
        <v>199</v>
      </c>
      <c r="C477" s="11">
        <v>-23</v>
      </c>
      <c r="D477" s="11">
        <v>43.25</v>
      </c>
      <c r="E477" s="11">
        <v>4.09</v>
      </c>
    </row>
    <row r="478" spans="1:5">
      <c r="A478" s="11">
        <v>23.3</v>
      </c>
      <c r="B478" s="11">
        <v>200</v>
      </c>
      <c r="C478" s="11">
        <v>-23</v>
      </c>
      <c r="D478" s="11">
        <v>43.23</v>
      </c>
      <c r="E478" s="11">
        <v>4.0999999999999996</v>
      </c>
    </row>
    <row r="479" spans="1:5">
      <c r="A479" s="11">
        <v>23.35</v>
      </c>
      <c r="B479" s="11">
        <v>198</v>
      </c>
      <c r="C479" s="11">
        <v>-24</v>
      </c>
      <c r="D479" s="11">
        <v>43.23</v>
      </c>
      <c r="E479" s="11">
        <v>4.09</v>
      </c>
    </row>
    <row r="480" spans="1:5">
      <c r="A480" s="11">
        <v>23.4</v>
      </c>
      <c r="B480" s="11">
        <v>197</v>
      </c>
      <c r="C480" s="11">
        <v>-24</v>
      </c>
      <c r="D480" s="11">
        <v>43.23</v>
      </c>
      <c r="E480" s="11">
        <v>4.09</v>
      </c>
    </row>
    <row r="481" spans="1:5">
      <c r="A481" s="11">
        <v>23.45</v>
      </c>
      <c r="B481" s="11">
        <v>195</v>
      </c>
      <c r="C481" s="11">
        <v>-24</v>
      </c>
      <c r="D481" s="11">
        <v>43.23</v>
      </c>
      <c r="E481" s="11">
        <v>4.09</v>
      </c>
    </row>
    <row r="482" spans="1:5">
      <c r="A482" s="11">
        <v>23.5</v>
      </c>
      <c r="B482" s="11">
        <v>195</v>
      </c>
      <c r="C482" s="11">
        <v>-23</v>
      </c>
      <c r="D482" s="11">
        <v>43.23</v>
      </c>
      <c r="E482" s="11">
        <v>4.0999999999999996</v>
      </c>
    </row>
    <row r="483" spans="1:5">
      <c r="A483" s="11">
        <v>23.55</v>
      </c>
      <c r="B483" s="11">
        <v>194</v>
      </c>
      <c r="C483" s="11">
        <v>-23</v>
      </c>
      <c r="D483" s="11">
        <v>43.23</v>
      </c>
      <c r="E483" s="11">
        <v>4.09</v>
      </c>
    </row>
    <row r="484" spans="1:5">
      <c r="A484" s="11">
        <v>23.6</v>
      </c>
      <c r="B484" s="11">
        <v>193</v>
      </c>
      <c r="C484" s="11">
        <v>-23</v>
      </c>
      <c r="D484" s="11">
        <v>43.23</v>
      </c>
      <c r="E484" s="11">
        <v>4.09</v>
      </c>
    </row>
    <row r="485" spans="1:5">
      <c r="A485" s="11">
        <v>23.65</v>
      </c>
      <c r="B485" s="11">
        <v>190</v>
      </c>
      <c r="C485" s="11">
        <v>-23</v>
      </c>
      <c r="D485" s="11">
        <v>43.23</v>
      </c>
      <c r="E485" s="11">
        <v>4.09</v>
      </c>
    </row>
    <row r="486" spans="1:5">
      <c r="A486" s="11">
        <v>23.7</v>
      </c>
      <c r="B486" s="11">
        <v>189</v>
      </c>
      <c r="C486" s="11">
        <v>-22</v>
      </c>
      <c r="D486" s="11">
        <v>43.23</v>
      </c>
      <c r="E486" s="11">
        <v>4.09</v>
      </c>
    </row>
    <row r="487" spans="1:5">
      <c r="A487" s="11">
        <v>23.75</v>
      </c>
      <c r="B487" s="11">
        <v>189</v>
      </c>
      <c r="C487" s="11">
        <v>-22</v>
      </c>
      <c r="D487" s="11">
        <v>43.23</v>
      </c>
      <c r="E487" s="11">
        <v>4.09</v>
      </c>
    </row>
    <row r="488" spans="1:5">
      <c r="A488" s="11">
        <v>23.8</v>
      </c>
      <c r="B488" s="11">
        <v>188</v>
      </c>
      <c r="C488" s="11">
        <v>-22</v>
      </c>
      <c r="D488" s="11">
        <v>43.23</v>
      </c>
      <c r="E488" s="11">
        <v>4.09</v>
      </c>
    </row>
    <row r="489" spans="1:5">
      <c r="A489" s="11">
        <v>23.85</v>
      </c>
      <c r="B489" s="11">
        <v>187</v>
      </c>
      <c r="C489" s="11">
        <v>-22</v>
      </c>
      <c r="D489" s="11">
        <v>43.23</v>
      </c>
      <c r="E489" s="11">
        <v>4.09</v>
      </c>
    </row>
    <row r="490" spans="1:5">
      <c r="A490" s="11">
        <v>23.9</v>
      </c>
      <c r="B490" s="11">
        <v>184</v>
      </c>
      <c r="C490" s="11">
        <v>-23</v>
      </c>
      <c r="D490" s="11">
        <v>43.23</v>
      </c>
      <c r="E490" s="11">
        <v>4.09</v>
      </c>
    </row>
    <row r="491" spans="1:5">
      <c r="A491" s="11">
        <v>23.95</v>
      </c>
      <c r="B491" s="11">
        <v>184</v>
      </c>
      <c r="C491" s="11">
        <v>-23</v>
      </c>
      <c r="D491" s="11">
        <v>43.23</v>
      </c>
      <c r="E491" s="11">
        <v>4.0999999999999996</v>
      </c>
    </row>
    <row r="492" spans="1:5">
      <c r="A492" s="11">
        <v>24</v>
      </c>
      <c r="B492" s="11">
        <v>182</v>
      </c>
      <c r="C492" s="11">
        <v>-23</v>
      </c>
      <c r="D492" s="11">
        <v>43.23</v>
      </c>
      <c r="E492" s="11">
        <v>4.09</v>
      </c>
    </row>
    <row r="493" spans="1:5">
      <c r="A493" s="11">
        <v>24.05</v>
      </c>
      <c r="B493" s="11">
        <v>181</v>
      </c>
      <c r="C493" s="11">
        <v>-23</v>
      </c>
      <c r="D493" s="11">
        <v>43.23</v>
      </c>
      <c r="E493" s="11">
        <v>4.09</v>
      </c>
    </row>
    <row r="494" spans="1:5">
      <c r="A494" s="11">
        <v>24.1</v>
      </c>
      <c r="B494" s="11">
        <v>180</v>
      </c>
      <c r="C494" s="11">
        <v>-22</v>
      </c>
      <c r="D494" s="11">
        <v>43.23</v>
      </c>
      <c r="E494" s="11">
        <v>4.09</v>
      </c>
    </row>
    <row r="495" spans="1:5">
      <c r="A495" s="11">
        <v>24.15</v>
      </c>
      <c r="B495" s="11">
        <v>179</v>
      </c>
      <c r="C495" s="11">
        <v>-22</v>
      </c>
      <c r="D495" s="11">
        <v>43.23</v>
      </c>
      <c r="E495" s="11">
        <v>4.09</v>
      </c>
    </row>
    <row r="496" spans="1:5">
      <c r="A496" s="11">
        <v>24.2</v>
      </c>
      <c r="B496" s="11">
        <v>179</v>
      </c>
      <c r="C496" s="11">
        <v>-22</v>
      </c>
      <c r="D496" s="11">
        <v>43.21</v>
      </c>
      <c r="E496" s="11">
        <v>4.09</v>
      </c>
    </row>
    <row r="497" spans="1:5">
      <c r="A497" s="11">
        <v>24.25</v>
      </c>
      <c r="B497" s="11">
        <v>177</v>
      </c>
      <c r="C497" s="11">
        <v>-22</v>
      </c>
      <c r="D497" s="11">
        <v>43.23</v>
      </c>
      <c r="E497" s="11">
        <v>4.0999999999999996</v>
      </c>
    </row>
    <row r="498" spans="1:5">
      <c r="A498" s="11">
        <v>24.3</v>
      </c>
      <c r="B498" s="11">
        <v>174</v>
      </c>
      <c r="C498" s="11">
        <v>-22</v>
      </c>
      <c r="D498" s="11">
        <v>43.21</v>
      </c>
      <c r="E498" s="11">
        <v>4.09</v>
      </c>
    </row>
    <row r="499" spans="1:5">
      <c r="A499" s="11">
        <v>24.35</v>
      </c>
      <c r="B499" s="11">
        <v>173</v>
      </c>
      <c r="C499" s="11">
        <v>-22</v>
      </c>
      <c r="D499" s="11">
        <v>43.23</v>
      </c>
      <c r="E499" s="11">
        <v>4.09</v>
      </c>
    </row>
    <row r="500" spans="1:5">
      <c r="A500" s="11">
        <v>24.4</v>
      </c>
      <c r="B500" s="11">
        <v>173</v>
      </c>
      <c r="C500" s="11">
        <v>-22</v>
      </c>
      <c r="D500" s="11">
        <v>43.21</v>
      </c>
      <c r="E500" s="11">
        <v>4.0999999999999996</v>
      </c>
    </row>
    <row r="501" spans="1:5">
      <c r="A501" s="11">
        <v>24.45</v>
      </c>
      <c r="B501" s="11">
        <v>174</v>
      </c>
      <c r="C501" s="11">
        <v>-23</v>
      </c>
      <c r="D501" s="11">
        <v>43.21</v>
      </c>
      <c r="E501" s="11">
        <v>4.09</v>
      </c>
    </row>
    <row r="502" spans="1:5">
      <c r="A502" s="11">
        <v>24.5</v>
      </c>
      <c r="B502" s="11">
        <v>173</v>
      </c>
      <c r="C502" s="11">
        <v>-23</v>
      </c>
      <c r="D502" s="11">
        <v>43.21</v>
      </c>
      <c r="E502" s="11">
        <v>4.09</v>
      </c>
    </row>
    <row r="503" spans="1:5">
      <c r="A503" s="11">
        <v>24.55</v>
      </c>
      <c r="B503" s="11">
        <v>171</v>
      </c>
      <c r="C503" s="11">
        <v>-23</v>
      </c>
      <c r="D503" s="11">
        <v>43.21</v>
      </c>
      <c r="E503" s="11">
        <v>4.09</v>
      </c>
    </row>
    <row r="504" spans="1:5">
      <c r="A504" s="11">
        <v>24.6</v>
      </c>
      <c r="B504" s="11">
        <v>168</v>
      </c>
      <c r="C504" s="11">
        <v>-23</v>
      </c>
      <c r="D504" s="11">
        <v>43.21</v>
      </c>
      <c r="E504" s="11">
        <v>4.09</v>
      </c>
    </row>
    <row r="505" spans="1:5">
      <c r="A505" s="11">
        <v>24.65</v>
      </c>
      <c r="B505" s="11">
        <v>170</v>
      </c>
      <c r="C505" s="11">
        <v>-23</v>
      </c>
      <c r="D505" s="11">
        <v>43.21</v>
      </c>
      <c r="E505" s="11">
        <v>4.09</v>
      </c>
    </row>
    <row r="506" spans="1:5">
      <c r="A506" s="11">
        <v>24.7</v>
      </c>
      <c r="B506" s="11">
        <v>169</v>
      </c>
      <c r="C506" s="11">
        <v>-23</v>
      </c>
      <c r="D506" s="11">
        <v>43.21</v>
      </c>
      <c r="E506" s="11">
        <v>4.09</v>
      </c>
    </row>
    <row r="507" spans="1:5">
      <c r="A507" s="11">
        <v>24.75</v>
      </c>
      <c r="B507" s="11">
        <v>167</v>
      </c>
      <c r="C507" s="11">
        <v>-22</v>
      </c>
      <c r="D507" s="11">
        <v>43.21</v>
      </c>
      <c r="E507" s="11">
        <v>4.09</v>
      </c>
    </row>
    <row r="508" spans="1:5">
      <c r="A508" s="11">
        <v>24.8</v>
      </c>
      <c r="B508" s="11">
        <v>164</v>
      </c>
      <c r="C508" s="11">
        <v>-22</v>
      </c>
      <c r="D508" s="11">
        <v>43.21</v>
      </c>
      <c r="E508" s="11">
        <v>4.09</v>
      </c>
    </row>
    <row r="509" spans="1:5">
      <c r="A509" s="11">
        <v>24.85</v>
      </c>
      <c r="B509" s="11">
        <v>163</v>
      </c>
      <c r="C509" s="11">
        <v>-22</v>
      </c>
      <c r="D509" s="11">
        <v>43.21</v>
      </c>
      <c r="E509" s="11">
        <v>4.09</v>
      </c>
    </row>
    <row r="510" spans="1:5">
      <c r="A510" s="11">
        <v>24.9</v>
      </c>
      <c r="B510" s="11">
        <v>162</v>
      </c>
      <c r="C510" s="11">
        <v>-22</v>
      </c>
      <c r="D510" s="11">
        <v>43.21</v>
      </c>
      <c r="E510" s="11">
        <v>4.09</v>
      </c>
    </row>
    <row r="511" spans="1:5">
      <c r="A511" s="11">
        <v>24.95</v>
      </c>
      <c r="B511" s="11">
        <v>162</v>
      </c>
      <c r="C511" s="11">
        <v>-22</v>
      </c>
      <c r="D511" s="11">
        <v>43.21</v>
      </c>
      <c r="E511" s="11">
        <v>4.09</v>
      </c>
    </row>
    <row r="512" spans="1:5">
      <c r="A512" s="11">
        <v>25</v>
      </c>
      <c r="B512" s="11">
        <v>163</v>
      </c>
      <c r="C512" s="11">
        <v>-22</v>
      </c>
      <c r="D512" s="11">
        <v>43.21</v>
      </c>
      <c r="E512" s="11">
        <v>4.09</v>
      </c>
    </row>
    <row r="513" spans="1:5">
      <c r="A513" s="11">
        <v>25.05</v>
      </c>
      <c r="B513" s="11">
        <v>162</v>
      </c>
      <c r="C513" s="11">
        <v>-22</v>
      </c>
      <c r="D513" s="11">
        <v>43.21</v>
      </c>
      <c r="E513" s="11">
        <v>4.09</v>
      </c>
    </row>
    <row r="514" spans="1:5">
      <c r="A514" s="11">
        <v>25.1</v>
      </c>
      <c r="B514" s="11">
        <v>161</v>
      </c>
      <c r="C514" s="11">
        <v>-22</v>
      </c>
      <c r="D514" s="11">
        <v>43.21</v>
      </c>
      <c r="E514" s="11">
        <v>4.09</v>
      </c>
    </row>
    <row r="515" spans="1:5">
      <c r="A515" s="11">
        <v>25.15</v>
      </c>
      <c r="B515" s="11">
        <v>158</v>
      </c>
      <c r="C515" s="11">
        <v>-22</v>
      </c>
      <c r="D515" s="11">
        <v>43.21</v>
      </c>
      <c r="E515" s="11">
        <v>4.09</v>
      </c>
    </row>
    <row r="516" spans="1:5">
      <c r="A516" s="11">
        <v>25.2</v>
      </c>
      <c r="B516" s="11">
        <v>157</v>
      </c>
      <c r="C516" s="11">
        <v>-22</v>
      </c>
      <c r="D516" s="11">
        <v>43.21</v>
      </c>
      <c r="E516" s="11">
        <v>4.09</v>
      </c>
    </row>
    <row r="517" spans="1:5">
      <c r="A517" s="11">
        <v>25.25</v>
      </c>
      <c r="B517" s="11">
        <v>156</v>
      </c>
      <c r="C517" s="11">
        <v>-22</v>
      </c>
      <c r="D517" s="11">
        <v>43.21</v>
      </c>
      <c r="E517" s="11">
        <v>4.09</v>
      </c>
    </row>
    <row r="518" spans="1:5">
      <c r="A518" s="11">
        <v>25.3</v>
      </c>
      <c r="B518" s="11">
        <v>155</v>
      </c>
      <c r="C518" s="11">
        <v>-22</v>
      </c>
      <c r="D518" s="11">
        <v>43.21</v>
      </c>
      <c r="E518" s="11">
        <v>4.09</v>
      </c>
    </row>
    <row r="519" spans="1:5">
      <c r="A519" s="11">
        <v>25.35</v>
      </c>
      <c r="B519" s="11">
        <v>154</v>
      </c>
      <c r="C519" s="11">
        <v>-22</v>
      </c>
      <c r="D519" s="11">
        <v>43.21</v>
      </c>
      <c r="E519" s="11">
        <v>4.09</v>
      </c>
    </row>
    <row r="520" spans="1:5">
      <c r="A520" s="11">
        <v>25.4</v>
      </c>
      <c r="B520" s="11">
        <v>151</v>
      </c>
      <c r="C520" s="11">
        <v>-21</v>
      </c>
      <c r="D520" s="11">
        <v>43.21</v>
      </c>
      <c r="E520" s="11">
        <v>4.09</v>
      </c>
    </row>
    <row r="521" spans="1:5">
      <c r="A521" s="11">
        <v>25.45</v>
      </c>
      <c r="B521" s="11">
        <v>149</v>
      </c>
      <c r="C521" s="11">
        <v>-22</v>
      </c>
      <c r="D521" s="11">
        <v>43.21</v>
      </c>
      <c r="E521" s="11">
        <v>4.09</v>
      </c>
    </row>
    <row r="522" spans="1:5">
      <c r="A522" s="11">
        <v>25.5</v>
      </c>
      <c r="B522" s="11">
        <v>147</v>
      </c>
      <c r="C522" s="11">
        <v>-22</v>
      </c>
      <c r="D522" s="11">
        <v>43.21</v>
      </c>
      <c r="E522" s="11">
        <v>4.09</v>
      </c>
    </row>
    <row r="523" spans="1:5">
      <c r="A523" s="11">
        <v>25.55</v>
      </c>
      <c r="B523" s="11">
        <v>147</v>
      </c>
      <c r="C523" s="11">
        <v>-22</v>
      </c>
      <c r="D523" s="11">
        <v>43.21</v>
      </c>
      <c r="E523" s="11">
        <v>4.09</v>
      </c>
    </row>
    <row r="524" spans="1:5">
      <c r="A524" s="11">
        <v>25.6</v>
      </c>
      <c r="B524" s="11">
        <v>146</v>
      </c>
      <c r="C524" s="11">
        <v>-22</v>
      </c>
      <c r="D524" s="11">
        <v>43.21</v>
      </c>
      <c r="E524" s="11">
        <v>4.09</v>
      </c>
    </row>
    <row r="525" spans="1:5">
      <c r="A525" s="11">
        <v>25.65</v>
      </c>
      <c r="B525" s="11">
        <v>145</v>
      </c>
      <c r="C525" s="11">
        <v>-22</v>
      </c>
      <c r="D525" s="11">
        <v>43.21</v>
      </c>
      <c r="E525" s="11">
        <v>4.09</v>
      </c>
    </row>
    <row r="526" spans="1:5">
      <c r="A526" s="11">
        <v>25.7</v>
      </c>
      <c r="B526" s="11">
        <v>146</v>
      </c>
      <c r="C526" s="11">
        <v>-22</v>
      </c>
      <c r="D526" s="11">
        <v>43.21</v>
      </c>
      <c r="E526" s="11">
        <v>4.09</v>
      </c>
    </row>
    <row r="527" spans="1:5">
      <c r="A527" s="11">
        <v>25.75</v>
      </c>
      <c r="B527" s="11">
        <v>144</v>
      </c>
      <c r="C527" s="11">
        <v>-22</v>
      </c>
      <c r="D527" s="11">
        <v>43.21</v>
      </c>
      <c r="E527" s="11">
        <v>4.09</v>
      </c>
    </row>
    <row r="528" spans="1:5">
      <c r="A528" s="11">
        <v>25.8</v>
      </c>
      <c r="B528" s="11">
        <v>144</v>
      </c>
      <c r="C528" s="11">
        <v>-22</v>
      </c>
      <c r="D528" s="11">
        <v>43.21</v>
      </c>
      <c r="E528" s="11">
        <v>4.09</v>
      </c>
    </row>
    <row r="529" spans="1:5">
      <c r="A529" s="11">
        <v>25.85</v>
      </c>
      <c r="B529" s="11">
        <v>141</v>
      </c>
      <c r="C529" s="11">
        <v>-22</v>
      </c>
      <c r="D529" s="11">
        <v>43.21</v>
      </c>
      <c r="E529" s="11">
        <v>4.09</v>
      </c>
    </row>
    <row r="530" spans="1:5">
      <c r="A530" s="11">
        <v>25.9</v>
      </c>
      <c r="B530" s="11">
        <v>140</v>
      </c>
      <c r="C530" s="11">
        <v>-22</v>
      </c>
      <c r="D530" s="11">
        <v>43.21</v>
      </c>
      <c r="E530" s="11">
        <v>4.09</v>
      </c>
    </row>
    <row r="531" spans="1:5">
      <c r="A531" s="11">
        <v>25.95</v>
      </c>
      <c r="B531" s="11">
        <v>138</v>
      </c>
      <c r="C531" s="11">
        <v>-22</v>
      </c>
      <c r="D531" s="11">
        <v>43.21</v>
      </c>
      <c r="E531" s="11">
        <v>4.09</v>
      </c>
    </row>
    <row r="532" spans="1:5">
      <c r="A532" s="11">
        <v>26</v>
      </c>
      <c r="B532" s="11">
        <v>139</v>
      </c>
      <c r="C532" s="11">
        <v>-23</v>
      </c>
      <c r="D532" s="11">
        <v>43.2</v>
      </c>
      <c r="E532" s="11">
        <v>4.09</v>
      </c>
    </row>
    <row r="533" spans="1:5">
      <c r="A533" s="11">
        <v>26.05</v>
      </c>
      <c r="B533" s="11">
        <v>137</v>
      </c>
      <c r="C533" s="11">
        <v>-23</v>
      </c>
      <c r="D533" s="11">
        <v>43.21</v>
      </c>
      <c r="E533" s="11">
        <v>4.09</v>
      </c>
    </row>
    <row r="534" spans="1:5">
      <c r="A534" s="11">
        <v>26.1</v>
      </c>
      <c r="B534" s="11">
        <v>135</v>
      </c>
      <c r="C534" s="11">
        <v>-23</v>
      </c>
      <c r="D534" s="11">
        <v>43.2</v>
      </c>
      <c r="E534" s="11">
        <v>4.09</v>
      </c>
    </row>
    <row r="535" spans="1:5">
      <c r="A535" s="11">
        <v>26.15</v>
      </c>
      <c r="B535" s="11">
        <v>134</v>
      </c>
      <c r="C535" s="11">
        <v>-23</v>
      </c>
      <c r="D535" s="11">
        <v>43.18</v>
      </c>
      <c r="E535" s="11">
        <v>4.09</v>
      </c>
    </row>
    <row r="536" spans="1:5">
      <c r="A536" s="11">
        <v>26.2</v>
      </c>
      <c r="B536" s="11">
        <v>133</v>
      </c>
      <c r="C536" s="11">
        <v>-23</v>
      </c>
      <c r="D536" s="11">
        <v>43.2</v>
      </c>
      <c r="E536" s="11">
        <v>4.09</v>
      </c>
    </row>
    <row r="537" spans="1:5">
      <c r="A537" s="11">
        <v>26.25</v>
      </c>
      <c r="B537" s="11">
        <v>133</v>
      </c>
      <c r="C537" s="11">
        <v>-23</v>
      </c>
      <c r="D537" s="11">
        <v>43.18</v>
      </c>
      <c r="E537" s="11">
        <v>4.09</v>
      </c>
    </row>
    <row r="538" spans="1:5">
      <c r="A538" s="11">
        <v>26.3</v>
      </c>
      <c r="B538" s="11">
        <v>132</v>
      </c>
      <c r="C538" s="11">
        <v>-22</v>
      </c>
      <c r="D538" s="11">
        <v>43.2</v>
      </c>
      <c r="E538" s="11">
        <v>4.09</v>
      </c>
    </row>
    <row r="539" spans="1:5">
      <c r="A539" s="11">
        <v>26.35</v>
      </c>
      <c r="B539" s="11">
        <v>132</v>
      </c>
      <c r="C539" s="11">
        <v>-22</v>
      </c>
      <c r="D539" s="11">
        <v>43.18</v>
      </c>
      <c r="E539" s="11">
        <v>4.09</v>
      </c>
    </row>
    <row r="540" spans="1:5">
      <c r="A540" s="11">
        <v>26.4</v>
      </c>
      <c r="B540" s="11">
        <v>131</v>
      </c>
      <c r="C540" s="11">
        <v>-22</v>
      </c>
      <c r="D540" s="11">
        <v>43.18</v>
      </c>
      <c r="E540" s="11">
        <v>4.09</v>
      </c>
    </row>
    <row r="541" spans="1:5">
      <c r="A541" s="11">
        <v>26.45</v>
      </c>
      <c r="B541" s="11">
        <v>130</v>
      </c>
      <c r="C541" s="11">
        <v>-22</v>
      </c>
      <c r="D541" s="11">
        <v>43.18</v>
      </c>
      <c r="E541" s="11">
        <v>4.09</v>
      </c>
    </row>
    <row r="542" spans="1:5">
      <c r="A542" s="11">
        <v>26.5</v>
      </c>
      <c r="B542" s="11">
        <v>129</v>
      </c>
      <c r="C542" s="11">
        <v>-21</v>
      </c>
      <c r="D542" s="11">
        <v>43.18</v>
      </c>
      <c r="E542" s="11">
        <v>4.09</v>
      </c>
    </row>
    <row r="543" spans="1:5">
      <c r="A543" s="11">
        <v>26.55</v>
      </c>
      <c r="B543" s="11">
        <v>126</v>
      </c>
      <c r="C543" s="11">
        <v>-21</v>
      </c>
      <c r="D543" s="11">
        <v>43.18</v>
      </c>
      <c r="E543" s="11">
        <v>4.09</v>
      </c>
    </row>
    <row r="544" spans="1:5">
      <c r="A544" s="11">
        <v>26.6</v>
      </c>
      <c r="B544" s="11">
        <v>125</v>
      </c>
      <c r="C544" s="11">
        <v>-21</v>
      </c>
      <c r="D544" s="11">
        <v>43.18</v>
      </c>
      <c r="E544" s="11">
        <v>4.0999999999999996</v>
      </c>
    </row>
    <row r="545" spans="1:5">
      <c r="A545" s="11">
        <v>26.65</v>
      </c>
      <c r="B545" s="11">
        <v>124</v>
      </c>
      <c r="C545" s="11">
        <v>-21</v>
      </c>
      <c r="D545" s="11">
        <v>43.2</v>
      </c>
      <c r="E545" s="11">
        <v>4.09</v>
      </c>
    </row>
    <row r="546" spans="1:5">
      <c r="A546" s="11">
        <v>26.7</v>
      </c>
      <c r="B546" s="11">
        <v>123</v>
      </c>
      <c r="C546" s="11">
        <v>-21</v>
      </c>
      <c r="D546" s="11">
        <v>43.18</v>
      </c>
      <c r="E546" s="11">
        <v>4.09</v>
      </c>
    </row>
    <row r="547" spans="1:5">
      <c r="A547" s="11">
        <v>26.75</v>
      </c>
      <c r="B547" s="11">
        <v>122</v>
      </c>
      <c r="C547" s="11">
        <v>-21</v>
      </c>
      <c r="D547" s="11">
        <v>43.2</v>
      </c>
      <c r="E547" s="11">
        <v>4.09</v>
      </c>
    </row>
    <row r="548" spans="1:5">
      <c r="A548" s="11">
        <v>26.8</v>
      </c>
      <c r="B548" s="11">
        <v>123</v>
      </c>
      <c r="C548" s="11">
        <v>-21</v>
      </c>
      <c r="D548" s="11">
        <v>43.16</v>
      </c>
      <c r="E548" s="11">
        <v>4.09</v>
      </c>
    </row>
    <row r="549" spans="1:5">
      <c r="A549" s="11">
        <v>26.85</v>
      </c>
      <c r="B549" s="11">
        <v>121</v>
      </c>
      <c r="C549" s="11">
        <v>-21</v>
      </c>
      <c r="D549" s="11">
        <v>43.16</v>
      </c>
      <c r="E549" s="11">
        <v>4.09</v>
      </c>
    </row>
    <row r="550" spans="1:5">
      <c r="A550" s="11">
        <v>26.9</v>
      </c>
      <c r="B550" s="11">
        <v>118</v>
      </c>
      <c r="C550" s="11">
        <v>-21</v>
      </c>
      <c r="D550" s="11">
        <v>43.18</v>
      </c>
      <c r="E550" s="11">
        <v>4.09</v>
      </c>
    </row>
    <row r="551" spans="1:5">
      <c r="A551" s="11">
        <v>26.95</v>
      </c>
      <c r="B551" s="11">
        <v>117</v>
      </c>
      <c r="C551" s="11">
        <v>-21</v>
      </c>
      <c r="D551" s="11">
        <v>43.18</v>
      </c>
      <c r="E551" s="11">
        <v>4.09</v>
      </c>
    </row>
    <row r="552" spans="1:5">
      <c r="A552" s="11">
        <v>27</v>
      </c>
      <c r="B552" s="11">
        <v>117</v>
      </c>
      <c r="C552" s="11">
        <v>-21</v>
      </c>
      <c r="D552" s="11">
        <v>43.18</v>
      </c>
      <c r="E552" s="11">
        <v>4.09</v>
      </c>
    </row>
    <row r="553" spans="1:5">
      <c r="A553" s="11">
        <v>27.05</v>
      </c>
      <c r="B553" s="11">
        <v>115</v>
      </c>
      <c r="C553" s="11">
        <v>-21</v>
      </c>
      <c r="D553" s="11">
        <v>43.18</v>
      </c>
      <c r="E553" s="11">
        <v>4.09</v>
      </c>
    </row>
    <row r="554" spans="1:5">
      <c r="A554" s="11">
        <v>27.1</v>
      </c>
      <c r="B554" s="11">
        <v>114</v>
      </c>
      <c r="C554" s="11">
        <v>-21</v>
      </c>
      <c r="D554" s="11">
        <v>43.16</v>
      </c>
      <c r="E554" s="11">
        <v>4.09</v>
      </c>
    </row>
    <row r="555" spans="1:5">
      <c r="A555" s="11">
        <v>27.15</v>
      </c>
      <c r="B555" s="11">
        <v>114</v>
      </c>
      <c r="C555" s="11">
        <v>-21</v>
      </c>
      <c r="D555" s="11">
        <v>43.16</v>
      </c>
      <c r="E555" s="11">
        <v>4.09</v>
      </c>
    </row>
    <row r="556" spans="1:5">
      <c r="A556" s="11">
        <v>27.2</v>
      </c>
      <c r="B556" s="11">
        <v>112</v>
      </c>
      <c r="C556" s="11">
        <v>-21</v>
      </c>
      <c r="D556" s="11">
        <v>43.16</v>
      </c>
      <c r="E556" s="11">
        <v>4.09</v>
      </c>
    </row>
    <row r="557" spans="1:5">
      <c r="A557" s="11">
        <v>27.25</v>
      </c>
      <c r="B557" s="11">
        <v>111</v>
      </c>
      <c r="C557" s="11">
        <v>-22</v>
      </c>
      <c r="D557" s="11">
        <v>43.16</v>
      </c>
      <c r="E557" s="11">
        <v>4.09</v>
      </c>
    </row>
    <row r="558" spans="1:5">
      <c r="A558" s="11">
        <v>27.3</v>
      </c>
      <c r="B558" s="11">
        <v>109</v>
      </c>
      <c r="C558" s="11">
        <v>-22</v>
      </c>
      <c r="D558" s="11">
        <v>43.18</v>
      </c>
      <c r="E558" s="11">
        <v>4.09</v>
      </c>
    </row>
    <row r="559" spans="1:5">
      <c r="A559" s="11">
        <v>27.35</v>
      </c>
      <c r="B559" s="11">
        <v>109</v>
      </c>
      <c r="C559" s="11">
        <v>-22</v>
      </c>
      <c r="D559" s="11">
        <v>43.16</v>
      </c>
      <c r="E559" s="11">
        <v>4.09</v>
      </c>
    </row>
    <row r="560" spans="1:5">
      <c r="A560" s="11">
        <v>27.4</v>
      </c>
      <c r="B560" s="11">
        <v>107</v>
      </c>
      <c r="C560" s="11">
        <v>-22</v>
      </c>
      <c r="D560" s="11">
        <v>43.18</v>
      </c>
      <c r="E560" s="11">
        <v>4.09</v>
      </c>
    </row>
    <row r="561" spans="1:5">
      <c r="A561" s="11">
        <v>27.45</v>
      </c>
      <c r="B561" s="11">
        <v>106</v>
      </c>
      <c r="C561" s="11">
        <v>-22</v>
      </c>
      <c r="D561" s="11">
        <v>43.18</v>
      </c>
      <c r="E561" s="11">
        <v>4.09</v>
      </c>
    </row>
    <row r="562" spans="1:5">
      <c r="A562" s="11">
        <v>27.5</v>
      </c>
      <c r="B562" s="11">
        <v>106</v>
      </c>
      <c r="C562" s="11">
        <v>-22</v>
      </c>
      <c r="D562" s="11">
        <v>43.16</v>
      </c>
      <c r="E562" s="11">
        <v>4.09</v>
      </c>
    </row>
    <row r="563" spans="1:5">
      <c r="A563" s="11">
        <v>27.55</v>
      </c>
      <c r="B563" s="11">
        <v>105</v>
      </c>
      <c r="C563" s="11">
        <v>-22</v>
      </c>
      <c r="D563" s="11">
        <v>43.16</v>
      </c>
      <c r="E563" s="11">
        <v>4.09</v>
      </c>
    </row>
    <row r="564" spans="1:5">
      <c r="A564" s="11">
        <v>27.6</v>
      </c>
      <c r="B564" s="11">
        <v>104</v>
      </c>
      <c r="C564" s="11">
        <v>-21</v>
      </c>
      <c r="D564" s="11">
        <v>43.18</v>
      </c>
      <c r="E564" s="11">
        <v>4.09</v>
      </c>
    </row>
    <row r="565" spans="1:5">
      <c r="A565" s="11">
        <v>27.65</v>
      </c>
      <c r="B565" s="11">
        <v>103</v>
      </c>
      <c r="C565" s="11">
        <v>-21</v>
      </c>
      <c r="D565" s="11">
        <v>43.18</v>
      </c>
      <c r="E565" s="11">
        <v>4.09</v>
      </c>
    </row>
    <row r="566" spans="1:5">
      <c r="A566" s="11">
        <v>27.7</v>
      </c>
      <c r="B566" s="11">
        <v>103</v>
      </c>
      <c r="C566" s="11">
        <v>-22</v>
      </c>
      <c r="D566" s="11">
        <v>43.16</v>
      </c>
      <c r="E566" s="11">
        <v>4.09</v>
      </c>
    </row>
    <row r="567" spans="1:5">
      <c r="A567" s="11">
        <v>27.75</v>
      </c>
      <c r="B567" s="11">
        <v>101</v>
      </c>
      <c r="C567" s="11">
        <v>-22</v>
      </c>
      <c r="D567" s="11">
        <v>43.18</v>
      </c>
      <c r="E567" s="11">
        <v>4.09</v>
      </c>
    </row>
    <row r="568" spans="1:5">
      <c r="A568" s="11">
        <v>27.8</v>
      </c>
      <c r="B568" s="11">
        <v>102</v>
      </c>
      <c r="C568" s="11">
        <v>-22</v>
      </c>
      <c r="D568" s="11">
        <v>43.16</v>
      </c>
      <c r="E568" s="11">
        <v>4.09</v>
      </c>
    </row>
    <row r="569" spans="1:5">
      <c r="A569" s="11">
        <v>27.85</v>
      </c>
      <c r="B569" s="11">
        <v>101</v>
      </c>
      <c r="C569" s="11">
        <v>-22</v>
      </c>
      <c r="D569" s="11">
        <v>43.16</v>
      </c>
      <c r="E569" s="11">
        <v>4.09</v>
      </c>
    </row>
    <row r="570" spans="1:5">
      <c r="A570" s="11">
        <v>27.9</v>
      </c>
      <c r="B570" s="11">
        <v>99</v>
      </c>
      <c r="C570" s="11">
        <v>-22</v>
      </c>
      <c r="D570" s="11">
        <v>43.18</v>
      </c>
      <c r="E570" s="11">
        <v>4.09</v>
      </c>
    </row>
    <row r="571" spans="1:5">
      <c r="A571" s="11">
        <v>27.95</v>
      </c>
      <c r="B571" s="11">
        <v>95</v>
      </c>
      <c r="C571" s="11">
        <v>-22</v>
      </c>
      <c r="D571" s="11">
        <v>43.2</v>
      </c>
      <c r="E571" s="11">
        <v>4.09</v>
      </c>
    </row>
    <row r="572" spans="1:5">
      <c r="A572" s="11">
        <v>28</v>
      </c>
      <c r="B572" s="11">
        <v>95</v>
      </c>
      <c r="C572" s="11">
        <v>-21</v>
      </c>
      <c r="D572" s="11">
        <v>43.18</v>
      </c>
      <c r="E572" s="11">
        <v>4.0999999999999996</v>
      </c>
    </row>
    <row r="573" spans="1:5">
      <c r="A573" s="11">
        <v>28.05</v>
      </c>
      <c r="B573" s="11">
        <v>96</v>
      </c>
      <c r="C573" s="11">
        <v>-21</v>
      </c>
      <c r="D573" s="11">
        <v>43.18</v>
      </c>
      <c r="E573" s="11">
        <v>4.09</v>
      </c>
    </row>
    <row r="574" spans="1:5">
      <c r="A574" s="11">
        <v>28.1</v>
      </c>
      <c r="B574" s="11">
        <v>94</v>
      </c>
      <c r="C574" s="11">
        <v>-21</v>
      </c>
      <c r="D574" s="11">
        <v>43.18</v>
      </c>
      <c r="E574" s="11">
        <v>4.09</v>
      </c>
    </row>
    <row r="575" spans="1:5">
      <c r="A575" s="11">
        <v>28.15</v>
      </c>
      <c r="B575" s="11">
        <v>92</v>
      </c>
      <c r="C575" s="11">
        <v>-21</v>
      </c>
      <c r="D575" s="11">
        <v>43.18</v>
      </c>
      <c r="E575" s="11">
        <v>4.09</v>
      </c>
    </row>
    <row r="576" spans="1:5">
      <c r="A576" s="11">
        <v>28.2</v>
      </c>
      <c r="B576" s="11">
        <v>90</v>
      </c>
      <c r="C576" s="11">
        <v>-22</v>
      </c>
      <c r="D576" s="11">
        <v>43.16</v>
      </c>
      <c r="E576" s="11">
        <v>4.09</v>
      </c>
    </row>
    <row r="577" spans="1:5">
      <c r="A577" s="11">
        <v>28.25</v>
      </c>
      <c r="B577" s="11">
        <v>89</v>
      </c>
      <c r="C577" s="11">
        <v>-22</v>
      </c>
      <c r="D577" s="11">
        <v>43.16</v>
      </c>
      <c r="E577" s="11">
        <v>4.09</v>
      </c>
    </row>
    <row r="578" spans="1:5">
      <c r="A578" s="11">
        <v>28.3</v>
      </c>
      <c r="B578" s="11">
        <v>89</v>
      </c>
      <c r="C578" s="11">
        <v>-22</v>
      </c>
      <c r="D578" s="11">
        <v>43.16</v>
      </c>
      <c r="E578" s="11">
        <v>4.09</v>
      </c>
    </row>
    <row r="579" spans="1:5">
      <c r="A579" s="11">
        <v>28.35</v>
      </c>
      <c r="B579" s="11">
        <v>89</v>
      </c>
      <c r="C579" s="11">
        <v>-22</v>
      </c>
      <c r="D579" s="11">
        <v>43.16</v>
      </c>
      <c r="E579" s="11">
        <v>4.09</v>
      </c>
    </row>
    <row r="580" spans="1:5">
      <c r="A580" s="11">
        <v>28.4</v>
      </c>
      <c r="B580" s="11">
        <v>86</v>
      </c>
      <c r="C580" s="11">
        <v>-22</v>
      </c>
      <c r="D580" s="11">
        <v>43.16</v>
      </c>
      <c r="E580" s="11">
        <v>4.09</v>
      </c>
    </row>
    <row r="581" spans="1:5">
      <c r="A581" s="11">
        <v>28.45</v>
      </c>
      <c r="B581" s="11">
        <v>86</v>
      </c>
      <c r="C581" s="11">
        <v>-21</v>
      </c>
      <c r="D581" s="11">
        <v>43.16</v>
      </c>
      <c r="E581" s="11">
        <v>4.09</v>
      </c>
    </row>
    <row r="582" spans="1:5">
      <c r="A582" s="11">
        <v>28.5</v>
      </c>
      <c r="B582" s="11">
        <v>85</v>
      </c>
      <c r="C582" s="11">
        <v>-21</v>
      </c>
      <c r="D582" s="11">
        <v>43.16</v>
      </c>
      <c r="E582" s="11">
        <v>4.0999999999999996</v>
      </c>
    </row>
    <row r="583" spans="1:5">
      <c r="A583" s="11">
        <v>28.55</v>
      </c>
      <c r="B583" s="11">
        <v>84</v>
      </c>
      <c r="C583" s="11">
        <v>-22</v>
      </c>
      <c r="D583" s="11">
        <v>43.16</v>
      </c>
      <c r="E583" s="11">
        <v>4.09</v>
      </c>
    </row>
    <row r="584" spans="1:5">
      <c r="A584" s="11">
        <v>28.6</v>
      </c>
      <c r="B584" s="11">
        <v>82</v>
      </c>
      <c r="C584" s="11">
        <v>-22</v>
      </c>
      <c r="D584" s="11">
        <v>43.16</v>
      </c>
      <c r="E584" s="11">
        <v>4.09</v>
      </c>
    </row>
    <row r="585" spans="1:5">
      <c r="A585" s="11">
        <v>28.65</v>
      </c>
      <c r="B585" s="11">
        <v>81</v>
      </c>
      <c r="C585" s="11">
        <v>-22</v>
      </c>
      <c r="D585" s="11">
        <v>43.16</v>
      </c>
      <c r="E585" s="11">
        <v>4.09</v>
      </c>
    </row>
    <row r="586" spans="1:5">
      <c r="A586" s="11">
        <v>28.7</v>
      </c>
      <c r="B586" s="11">
        <v>80</v>
      </c>
      <c r="C586" s="11">
        <v>-23</v>
      </c>
      <c r="D586" s="11">
        <v>43.16</v>
      </c>
      <c r="E586" s="11">
        <v>4.09</v>
      </c>
    </row>
    <row r="587" spans="1:5">
      <c r="A587" s="11">
        <v>28.75</v>
      </c>
      <c r="B587" s="11">
        <v>81</v>
      </c>
      <c r="C587" s="11">
        <v>-23</v>
      </c>
      <c r="D587" s="11">
        <v>43.16</v>
      </c>
      <c r="E587" s="11">
        <v>4.0999999999999996</v>
      </c>
    </row>
    <row r="588" spans="1:5">
      <c r="A588" s="11">
        <v>28.8</v>
      </c>
      <c r="B588" s="11">
        <v>77</v>
      </c>
      <c r="C588" s="11">
        <v>-23</v>
      </c>
      <c r="D588" s="11">
        <v>43.16</v>
      </c>
      <c r="E588" s="11">
        <v>4.09</v>
      </c>
    </row>
    <row r="589" spans="1:5">
      <c r="A589" s="11">
        <v>28.85</v>
      </c>
      <c r="B589" s="11">
        <v>76</v>
      </c>
      <c r="C589" s="11">
        <v>-23</v>
      </c>
      <c r="D589" s="11">
        <v>43.16</v>
      </c>
      <c r="E589" s="11">
        <v>4.09</v>
      </c>
    </row>
    <row r="590" spans="1:5">
      <c r="A590" s="11">
        <v>28.9</v>
      </c>
      <c r="B590" s="11">
        <v>75</v>
      </c>
      <c r="C590" s="11">
        <v>-23</v>
      </c>
      <c r="D590" s="11">
        <v>43.16</v>
      </c>
      <c r="E590" s="11">
        <v>4.09</v>
      </c>
    </row>
    <row r="591" spans="1:5">
      <c r="A591" s="11">
        <v>28.95</v>
      </c>
      <c r="B591" s="11">
        <v>75</v>
      </c>
      <c r="C591" s="11">
        <v>-23</v>
      </c>
      <c r="D591" s="11">
        <v>43.16</v>
      </c>
      <c r="E591" s="11">
        <v>4.09</v>
      </c>
    </row>
    <row r="592" spans="1:5">
      <c r="A592" s="11">
        <v>29</v>
      </c>
      <c r="B592" s="11">
        <v>75</v>
      </c>
      <c r="C592" s="11">
        <v>-23</v>
      </c>
      <c r="D592" s="11">
        <v>43.16</v>
      </c>
      <c r="E592" s="11">
        <v>4.09</v>
      </c>
    </row>
    <row r="593" spans="1:5">
      <c r="A593" s="11">
        <v>29.05</v>
      </c>
      <c r="B593" s="11">
        <v>73</v>
      </c>
      <c r="C593" s="11">
        <v>-22</v>
      </c>
      <c r="D593" s="11">
        <v>43.16</v>
      </c>
      <c r="E593" s="11">
        <v>4.09</v>
      </c>
    </row>
    <row r="594" spans="1:5">
      <c r="A594" s="11">
        <v>29.1</v>
      </c>
      <c r="B594" s="11">
        <v>73</v>
      </c>
      <c r="C594" s="11">
        <v>-22</v>
      </c>
      <c r="D594" s="11">
        <v>43.16</v>
      </c>
      <c r="E594" s="11">
        <v>4.09</v>
      </c>
    </row>
    <row r="595" spans="1:5">
      <c r="A595" s="11">
        <v>29.15</v>
      </c>
      <c r="B595" s="11">
        <v>69</v>
      </c>
      <c r="C595" s="11">
        <v>-22</v>
      </c>
      <c r="D595" s="11">
        <v>43.16</v>
      </c>
      <c r="E595" s="11">
        <v>4.09</v>
      </c>
    </row>
    <row r="596" spans="1:5">
      <c r="A596" s="11">
        <v>29.2</v>
      </c>
      <c r="B596" s="11">
        <v>68</v>
      </c>
      <c r="C596" s="11">
        <v>-22</v>
      </c>
      <c r="D596" s="11">
        <v>43.16</v>
      </c>
      <c r="E596" s="11">
        <v>4.09</v>
      </c>
    </row>
    <row r="597" spans="1:5">
      <c r="A597" s="11">
        <v>29.25</v>
      </c>
      <c r="B597" s="11">
        <v>67</v>
      </c>
      <c r="C597" s="11">
        <v>-22</v>
      </c>
      <c r="D597" s="11">
        <v>43.16</v>
      </c>
      <c r="E597" s="11">
        <v>4.09</v>
      </c>
    </row>
    <row r="598" spans="1:5">
      <c r="A598" s="11">
        <v>29.3</v>
      </c>
      <c r="B598" s="11">
        <v>65</v>
      </c>
      <c r="C598" s="11">
        <v>-22</v>
      </c>
      <c r="D598" s="11">
        <v>43.16</v>
      </c>
      <c r="E598" s="11">
        <v>4.09</v>
      </c>
    </row>
    <row r="599" spans="1:5">
      <c r="A599" s="11">
        <v>29.35</v>
      </c>
      <c r="B599" s="11">
        <v>65</v>
      </c>
      <c r="C599" s="11">
        <v>-22</v>
      </c>
      <c r="D599" s="11">
        <v>43.14</v>
      </c>
      <c r="E599" s="11">
        <v>4.09</v>
      </c>
    </row>
    <row r="600" spans="1:5">
      <c r="A600" s="11">
        <v>29.4</v>
      </c>
      <c r="B600" s="11">
        <v>65</v>
      </c>
      <c r="C600" s="11">
        <v>-22</v>
      </c>
      <c r="D600" s="11">
        <v>43.16</v>
      </c>
      <c r="E600" s="11">
        <v>4.09</v>
      </c>
    </row>
    <row r="601" spans="1:5">
      <c r="A601" s="11">
        <v>29.45</v>
      </c>
      <c r="B601" s="11">
        <v>65</v>
      </c>
      <c r="C601" s="11">
        <v>-22</v>
      </c>
      <c r="D601" s="11">
        <v>43.16</v>
      </c>
      <c r="E601" s="11">
        <v>4.09</v>
      </c>
    </row>
    <row r="602" spans="1:5">
      <c r="A602" s="11">
        <v>29.5</v>
      </c>
      <c r="B602" s="11">
        <v>64</v>
      </c>
      <c r="C602" s="11">
        <v>-22</v>
      </c>
      <c r="D602" s="11">
        <v>43.16</v>
      </c>
      <c r="E602" s="11">
        <v>4.0999999999999996</v>
      </c>
    </row>
    <row r="603" spans="1:5">
      <c r="A603" s="11">
        <v>29.55</v>
      </c>
      <c r="B603" s="11">
        <v>61</v>
      </c>
      <c r="C603" s="11">
        <v>-22</v>
      </c>
      <c r="D603" s="11">
        <v>43.16</v>
      </c>
      <c r="E603" s="11">
        <v>4.0999999999999996</v>
      </c>
    </row>
    <row r="604" spans="1:5">
      <c r="A604" s="11">
        <v>29.6</v>
      </c>
      <c r="B604" s="11">
        <v>60</v>
      </c>
      <c r="C604" s="11">
        <v>-22</v>
      </c>
      <c r="D604" s="11">
        <v>43.16</v>
      </c>
      <c r="E604" s="11">
        <v>4.09</v>
      </c>
    </row>
    <row r="605" spans="1:5">
      <c r="A605" s="11">
        <v>29.65</v>
      </c>
      <c r="B605" s="11">
        <v>58</v>
      </c>
      <c r="C605" s="11">
        <v>-22</v>
      </c>
      <c r="D605" s="11">
        <v>43.16</v>
      </c>
      <c r="E605" s="11">
        <v>4.09</v>
      </c>
    </row>
    <row r="606" spans="1:5">
      <c r="A606" s="11">
        <v>29.7</v>
      </c>
      <c r="B606" s="11">
        <v>57</v>
      </c>
      <c r="C606" s="11">
        <v>-22</v>
      </c>
      <c r="D606" s="11">
        <v>43.16</v>
      </c>
      <c r="E606" s="11">
        <v>4.09</v>
      </c>
    </row>
    <row r="607" spans="1:5">
      <c r="A607" s="11">
        <v>29.75</v>
      </c>
      <c r="B607" s="11">
        <v>56</v>
      </c>
      <c r="C607" s="11">
        <v>-22</v>
      </c>
      <c r="D607" s="11">
        <v>43.16</v>
      </c>
      <c r="E607" s="11">
        <v>4.0999999999999996</v>
      </c>
    </row>
    <row r="608" spans="1:5">
      <c r="A608" s="11">
        <v>29.8</v>
      </c>
      <c r="B608" s="11">
        <v>56</v>
      </c>
      <c r="C608" s="11">
        <v>-22</v>
      </c>
      <c r="D608" s="11">
        <v>43.16</v>
      </c>
      <c r="E608" s="11">
        <v>4.0999999999999996</v>
      </c>
    </row>
    <row r="609" spans="1:5">
      <c r="A609" s="11">
        <v>29.85</v>
      </c>
      <c r="B609" s="11">
        <v>54</v>
      </c>
      <c r="C609" s="11">
        <v>-22</v>
      </c>
      <c r="D609" s="11">
        <v>43.16</v>
      </c>
      <c r="E609" s="11">
        <v>4.09</v>
      </c>
    </row>
    <row r="610" spans="1:5">
      <c r="A610" s="11">
        <v>29.9</v>
      </c>
      <c r="B610" s="11">
        <v>52</v>
      </c>
      <c r="C610" s="11">
        <v>-23</v>
      </c>
      <c r="D610" s="11">
        <v>43.16</v>
      </c>
      <c r="E610" s="11">
        <v>4.09</v>
      </c>
    </row>
    <row r="611" spans="1:5">
      <c r="A611" s="11">
        <v>29.95</v>
      </c>
      <c r="B611" s="11">
        <v>51</v>
      </c>
      <c r="C611" s="11">
        <v>-23</v>
      </c>
      <c r="D611" s="11">
        <v>43.16</v>
      </c>
      <c r="E611" s="11">
        <v>4.09</v>
      </c>
    </row>
    <row r="612" spans="1:5">
      <c r="A612" s="11">
        <v>30</v>
      </c>
      <c r="B612" s="11">
        <v>50</v>
      </c>
      <c r="C612" s="11">
        <v>-23</v>
      </c>
      <c r="D612" s="11">
        <v>43.16</v>
      </c>
      <c r="E612" s="11">
        <v>4.09</v>
      </c>
    </row>
    <row r="613" spans="1:5">
      <c r="A613" s="11">
        <v>30.05</v>
      </c>
      <c r="B613" s="11">
        <v>51</v>
      </c>
      <c r="C613" s="11">
        <v>-23</v>
      </c>
      <c r="D613" s="11">
        <v>43.16</v>
      </c>
      <c r="E613" s="11">
        <v>4.09</v>
      </c>
    </row>
    <row r="614" spans="1:5">
      <c r="A614" s="11">
        <v>30.1</v>
      </c>
      <c r="B614" s="11">
        <v>50</v>
      </c>
      <c r="C614" s="11">
        <v>-23</v>
      </c>
      <c r="D614" s="11">
        <v>43.14</v>
      </c>
      <c r="E614" s="11">
        <v>4.09</v>
      </c>
    </row>
    <row r="615" spans="1:5">
      <c r="A615" s="11">
        <v>30.15</v>
      </c>
      <c r="B615" s="11">
        <v>49</v>
      </c>
      <c r="C615" s="11">
        <v>-22</v>
      </c>
      <c r="D615" s="11">
        <v>43.14</v>
      </c>
      <c r="E615" s="11">
        <v>4.09</v>
      </c>
    </row>
    <row r="616" spans="1:5">
      <c r="A616" s="11">
        <v>30.2</v>
      </c>
      <c r="B616" s="11">
        <v>46</v>
      </c>
      <c r="C616" s="11">
        <v>-22</v>
      </c>
      <c r="D616" s="11">
        <v>43.16</v>
      </c>
      <c r="E616" s="11">
        <v>4.09</v>
      </c>
    </row>
    <row r="617" spans="1:5">
      <c r="A617" s="11">
        <v>30.25</v>
      </c>
      <c r="B617" s="11">
        <v>45</v>
      </c>
      <c r="C617" s="11">
        <v>-22</v>
      </c>
      <c r="D617" s="11">
        <v>43.14</v>
      </c>
      <c r="E617" s="11">
        <v>4.09</v>
      </c>
    </row>
    <row r="618" spans="1:5">
      <c r="A618" s="11">
        <v>30.3</v>
      </c>
      <c r="B618" s="11">
        <v>46</v>
      </c>
      <c r="C618" s="11">
        <v>-23</v>
      </c>
      <c r="D618" s="11">
        <v>43.16</v>
      </c>
      <c r="E618" s="11">
        <v>4.09</v>
      </c>
    </row>
    <row r="619" spans="1:5">
      <c r="A619" s="11">
        <v>30.35</v>
      </c>
      <c r="B619" s="11">
        <v>45</v>
      </c>
      <c r="C619" s="11">
        <v>-23</v>
      </c>
      <c r="D619" s="11">
        <v>43.16</v>
      </c>
      <c r="E619" s="11">
        <v>4.09</v>
      </c>
    </row>
    <row r="620" spans="1:5">
      <c r="A620" s="11">
        <v>30.4</v>
      </c>
      <c r="B620" s="11">
        <v>41</v>
      </c>
      <c r="C620" s="11">
        <v>-23</v>
      </c>
      <c r="D620" s="11">
        <v>43.14</v>
      </c>
      <c r="E620" s="11">
        <v>4.09</v>
      </c>
    </row>
    <row r="621" spans="1:5">
      <c r="A621" s="11">
        <v>30.45</v>
      </c>
      <c r="B621" s="11">
        <v>40</v>
      </c>
      <c r="C621" s="11">
        <v>-23</v>
      </c>
      <c r="D621" s="11">
        <v>43.14</v>
      </c>
      <c r="E621" s="11">
        <v>4.09</v>
      </c>
    </row>
    <row r="622" spans="1:5">
      <c r="A622" s="11">
        <v>30.5</v>
      </c>
      <c r="B622" s="11">
        <v>40</v>
      </c>
      <c r="C622" s="11">
        <v>-24</v>
      </c>
      <c r="D622" s="11">
        <v>43.14</v>
      </c>
      <c r="E622" s="11">
        <v>4.09</v>
      </c>
    </row>
    <row r="623" spans="1:5">
      <c r="A623" s="11">
        <v>30.55</v>
      </c>
      <c r="B623" s="11">
        <v>39</v>
      </c>
      <c r="C623" s="11">
        <v>-24</v>
      </c>
      <c r="D623" s="11">
        <v>43.14</v>
      </c>
      <c r="E623" s="11">
        <v>4.09</v>
      </c>
    </row>
    <row r="624" spans="1:5">
      <c r="A624" s="11">
        <v>30.6</v>
      </c>
      <c r="B624" s="11">
        <v>38</v>
      </c>
      <c r="C624" s="11">
        <v>-24</v>
      </c>
      <c r="D624" s="11">
        <v>43.14</v>
      </c>
      <c r="E624" s="11">
        <v>4.09</v>
      </c>
    </row>
    <row r="625" spans="1:5">
      <c r="A625" s="11">
        <v>30.65</v>
      </c>
      <c r="B625" s="11">
        <v>36</v>
      </c>
      <c r="C625" s="11">
        <v>-24</v>
      </c>
      <c r="D625" s="11">
        <v>43.14</v>
      </c>
      <c r="E625" s="11">
        <v>4.09</v>
      </c>
    </row>
    <row r="626" spans="1:5">
      <c r="A626" s="11">
        <v>30.7</v>
      </c>
      <c r="B626" s="11">
        <v>35</v>
      </c>
      <c r="C626" s="11">
        <v>-24</v>
      </c>
      <c r="D626" s="11">
        <v>43.14</v>
      </c>
      <c r="E626" s="11">
        <v>4.09</v>
      </c>
    </row>
    <row r="627" spans="1:5">
      <c r="A627" s="11">
        <v>30.75</v>
      </c>
      <c r="B627" s="11">
        <v>34</v>
      </c>
      <c r="C627" s="11">
        <v>-24</v>
      </c>
      <c r="D627" s="11">
        <v>43.14</v>
      </c>
      <c r="E627" s="11">
        <v>4.09</v>
      </c>
    </row>
    <row r="628" spans="1:5">
      <c r="A628" s="11">
        <v>30.8</v>
      </c>
      <c r="B628" s="11">
        <v>34</v>
      </c>
      <c r="C628" s="11">
        <v>-24</v>
      </c>
      <c r="D628" s="11">
        <v>43.14</v>
      </c>
      <c r="E628" s="11">
        <v>4.09</v>
      </c>
    </row>
    <row r="629" spans="1:5">
      <c r="A629" s="11">
        <v>30.85</v>
      </c>
      <c r="B629" s="11">
        <v>32</v>
      </c>
      <c r="C629" s="11">
        <v>-24</v>
      </c>
      <c r="D629" s="11">
        <v>43.14</v>
      </c>
      <c r="E629" s="11">
        <v>4.09</v>
      </c>
    </row>
    <row r="630" spans="1:5">
      <c r="A630" s="11">
        <v>30.9</v>
      </c>
      <c r="B630" s="11">
        <v>29</v>
      </c>
      <c r="C630" s="11">
        <v>-24</v>
      </c>
      <c r="D630" s="11">
        <v>43.14</v>
      </c>
      <c r="E630" s="11">
        <v>4.09</v>
      </c>
    </row>
    <row r="631" spans="1:5">
      <c r="A631" s="11">
        <v>30.95</v>
      </c>
      <c r="B631" s="11">
        <v>29</v>
      </c>
      <c r="C631" s="11">
        <v>-24</v>
      </c>
      <c r="D631" s="11">
        <v>43.14</v>
      </c>
      <c r="E631" s="11">
        <v>4.09</v>
      </c>
    </row>
    <row r="632" spans="1:5">
      <c r="A632" s="11">
        <v>31</v>
      </c>
      <c r="B632" s="11">
        <v>28</v>
      </c>
      <c r="C632" s="11">
        <v>-24</v>
      </c>
      <c r="D632" s="11">
        <v>43.14</v>
      </c>
      <c r="E632" s="11">
        <v>4.09</v>
      </c>
    </row>
    <row r="633" spans="1:5">
      <c r="A633" s="11">
        <v>31.05</v>
      </c>
      <c r="B633" s="11">
        <v>28</v>
      </c>
      <c r="C633" s="11">
        <v>-24</v>
      </c>
      <c r="D633" s="11">
        <v>43.14</v>
      </c>
      <c r="E633" s="11">
        <v>4.0999999999999996</v>
      </c>
    </row>
    <row r="634" spans="1:5">
      <c r="A634" s="11">
        <v>31.1</v>
      </c>
      <c r="B634" s="11">
        <v>27</v>
      </c>
      <c r="C634" s="11">
        <v>-24</v>
      </c>
      <c r="D634" s="11">
        <v>43.14</v>
      </c>
      <c r="E634" s="11">
        <v>4.09</v>
      </c>
    </row>
    <row r="635" spans="1:5">
      <c r="A635" s="11">
        <v>31.15</v>
      </c>
      <c r="B635" s="11">
        <v>24</v>
      </c>
      <c r="C635" s="11">
        <v>-24</v>
      </c>
      <c r="D635" s="11">
        <v>43.14</v>
      </c>
      <c r="E635" s="11">
        <v>4.09</v>
      </c>
    </row>
    <row r="636" spans="1:5">
      <c r="A636" s="11">
        <v>31.2</v>
      </c>
      <c r="B636" s="11">
        <v>24</v>
      </c>
      <c r="C636" s="11">
        <v>-25</v>
      </c>
      <c r="D636" s="11">
        <v>43.14</v>
      </c>
      <c r="E636" s="11">
        <v>4.09</v>
      </c>
    </row>
    <row r="637" spans="1:5">
      <c r="A637" s="11">
        <v>31.25</v>
      </c>
      <c r="B637" s="11">
        <v>21</v>
      </c>
      <c r="C637" s="11">
        <v>-26</v>
      </c>
      <c r="D637" s="11">
        <v>43.14</v>
      </c>
      <c r="E637" s="11">
        <v>4.09</v>
      </c>
    </row>
    <row r="638" spans="1:5">
      <c r="A638" s="11">
        <v>31.3</v>
      </c>
      <c r="B638" s="11">
        <v>20</v>
      </c>
      <c r="C638" s="11">
        <v>-26</v>
      </c>
      <c r="D638" s="11">
        <v>43.14</v>
      </c>
      <c r="E638" s="11">
        <v>4.09</v>
      </c>
    </row>
    <row r="639" spans="1:5">
      <c r="A639" s="11">
        <v>31.35</v>
      </c>
      <c r="B639" s="11">
        <v>20</v>
      </c>
      <c r="C639" s="11">
        <v>-26</v>
      </c>
      <c r="D639" s="11">
        <v>43.14</v>
      </c>
      <c r="E639" s="11">
        <v>4.09</v>
      </c>
    </row>
    <row r="640" spans="1:5">
      <c r="A640" s="11">
        <v>31.4</v>
      </c>
      <c r="B640" s="11">
        <v>19</v>
      </c>
      <c r="C640" s="11">
        <v>-26</v>
      </c>
      <c r="D640" s="11">
        <v>43.14</v>
      </c>
      <c r="E640" s="11">
        <v>4.09</v>
      </c>
    </row>
    <row r="641" spans="1:5">
      <c r="A641" s="11">
        <v>31.45</v>
      </c>
      <c r="B641" s="11">
        <v>18</v>
      </c>
      <c r="C641" s="11">
        <v>-25</v>
      </c>
      <c r="D641" s="11">
        <v>43.14</v>
      </c>
      <c r="E641" s="11">
        <v>4.09</v>
      </c>
    </row>
    <row r="642" spans="1:5">
      <c r="A642" s="11">
        <v>31.5</v>
      </c>
      <c r="B642" s="11">
        <v>15</v>
      </c>
      <c r="C642" s="11">
        <v>-25</v>
      </c>
      <c r="D642" s="11">
        <v>43.14</v>
      </c>
      <c r="E642" s="11">
        <v>4.09</v>
      </c>
    </row>
    <row r="643" spans="1:5">
      <c r="A643" s="11">
        <v>31.55</v>
      </c>
      <c r="B643" s="11">
        <v>13</v>
      </c>
      <c r="C643" s="11">
        <v>-24</v>
      </c>
      <c r="D643" s="11">
        <v>43.14</v>
      </c>
      <c r="E643" s="11">
        <v>4.09</v>
      </c>
    </row>
    <row r="644" spans="1:5">
      <c r="A644" s="11">
        <v>31.6</v>
      </c>
      <c r="B644" s="11">
        <v>12</v>
      </c>
      <c r="C644" s="11">
        <v>-23</v>
      </c>
      <c r="D644" s="11">
        <v>43.14</v>
      </c>
      <c r="E644" s="11">
        <v>4.09</v>
      </c>
    </row>
    <row r="645" spans="1:5">
      <c r="A645" s="11">
        <v>31.65</v>
      </c>
      <c r="B645" s="11">
        <v>12</v>
      </c>
      <c r="C645" s="11">
        <v>-23</v>
      </c>
      <c r="D645" s="11">
        <v>43.14</v>
      </c>
      <c r="E645" s="11">
        <v>4.09</v>
      </c>
    </row>
    <row r="646" spans="1:5">
      <c r="A646" s="11">
        <v>31.7</v>
      </c>
      <c r="B646" s="11">
        <v>11</v>
      </c>
      <c r="C646" s="11">
        <v>-22</v>
      </c>
      <c r="D646" s="11">
        <v>43.14</v>
      </c>
      <c r="E646" s="11">
        <v>4.09</v>
      </c>
    </row>
    <row r="647" spans="1:5">
      <c r="A647" s="11">
        <v>31.75</v>
      </c>
      <c r="B647" s="11">
        <v>8</v>
      </c>
      <c r="C647" s="11">
        <v>-21</v>
      </c>
      <c r="D647" s="11">
        <v>43.14</v>
      </c>
      <c r="E647" s="11">
        <v>4.09</v>
      </c>
    </row>
    <row r="648" spans="1:5">
      <c r="A648" s="11">
        <v>31.8</v>
      </c>
      <c r="B648" s="11">
        <v>7</v>
      </c>
      <c r="C648" s="11">
        <v>-21</v>
      </c>
      <c r="D648" s="11">
        <v>43.14</v>
      </c>
      <c r="E648" s="11">
        <v>4.09</v>
      </c>
    </row>
    <row r="649" spans="1:5">
      <c r="A649" s="11">
        <v>31.85</v>
      </c>
      <c r="B649" s="11">
        <v>5</v>
      </c>
      <c r="C649" s="11">
        <v>-20</v>
      </c>
      <c r="D649" s="11">
        <v>43.14</v>
      </c>
      <c r="E649" s="11">
        <v>4.09</v>
      </c>
    </row>
    <row r="650" spans="1:5">
      <c r="A650" s="11">
        <v>31.9</v>
      </c>
      <c r="B650" s="11">
        <v>5</v>
      </c>
      <c r="C650" s="11">
        <v>-19</v>
      </c>
      <c r="D650" s="11">
        <v>43.12</v>
      </c>
      <c r="E650" s="11">
        <v>4.09</v>
      </c>
    </row>
    <row r="651" spans="1:5">
      <c r="A651" s="11">
        <v>31.95</v>
      </c>
      <c r="B651" s="11">
        <v>4</v>
      </c>
      <c r="C651" s="11">
        <v>-19</v>
      </c>
      <c r="D651" s="11">
        <v>43.14</v>
      </c>
      <c r="E651" s="11">
        <v>4.09</v>
      </c>
    </row>
    <row r="652" spans="1:5">
      <c r="A652" s="11">
        <v>32</v>
      </c>
      <c r="B652" s="11">
        <v>5</v>
      </c>
      <c r="C652" s="11">
        <v>-18</v>
      </c>
      <c r="D652" s="11">
        <v>43.14</v>
      </c>
      <c r="E652" s="11">
        <v>4.09</v>
      </c>
    </row>
    <row r="653" spans="1:5">
      <c r="A653" s="11">
        <v>32.049999999999997</v>
      </c>
      <c r="B653" s="11">
        <v>3</v>
      </c>
      <c r="C653" s="11">
        <v>-18</v>
      </c>
      <c r="D653" s="11">
        <v>43.12</v>
      </c>
      <c r="E653" s="11">
        <v>4.09</v>
      </c>
    </row>
    <row r="654" spans="1:5">
      <c r="A654" s="11">
        <v>32.1</v>
      </c>
      <c r="B654" s="11">
        <v>1</v>
      </c>
      <c r="C654" s="11">
        <v>-17</v>
      </c>
      <c r="D654" s="11">
        <v>43.12</v>
      </c>
      <c r="E654" s="11">
        <v>4.09</v>
      </c>
    </row>
    <row r="655" spans="1:5">
      <c r="A655" s="11">
        <v>32.15</v>
      </c>
      <c r="B655" s="11">
        <v>-2</v>
      </c>
      <c r="C655" s="11">
        <v>-16</v>
      </c>
      <c r="D655" s="11">
        <v>43.12</v>
      </c>
      <c r="E655" s="11">
        <v>4.09</v>
      </c>
    </row>
    <row r="656" spans="1:5">
      <c r="A656" s="11">
        <v>32.200000000000003</v>
      </c>
      <c r="B656" s="11">
        <v>-3</v>
      </c>
      <c r="C656" s="11">
        <v>-16</v>
      </c>
      <c r="D656" s="11">
        <v>43.12</v>
      </c>
      <c r="E656" s="11">
        <v>4.09</v>
      </c>
    </row>
    <row r="657" spans="1:5">
      <c r="A657" s="11">
        <v>32.25</v>
      </c>
      <c r="B657" s="11">
        <v>-4</v>
      </c>
      <c r="C657" s="11">
        <v>-15</v>
      </c>
      <c r="D657" s="11">
        <v>43.12</v>
      </c>
      <c r="E657" s="11">
        <v>4.09</v>
      </c>
    </row>
    <row r="658" spans="1:5">
      <c r="A658" s="11">
        <v>32.299999999999997</v>
      </c>
      <c r="B658" s="11">
        <v>-15</v>
      </c>
      <c r="C658" s="11">
        <v>-14</v>
      </c>
      <c r="D658" s="11">
        <v>43.12</v>
      </c>
      <c r="E658" s="11">
        <v>4.0999999999999996</v>
      </c>
    </row>
    <row r="659" spans="1:5">
      <c r="A659" s="11">
        <v>32.35</v>
      </c>
      <c r="B659" s="11">
        <v>-6</v>
      </c>
      <c r="C659" s="11">
        <v>-14</v>
      </c>
      <c r="D659" s="11">
        <v>43.12</v>
      </c>
      <c r="E659" s="11">
        <v>4.09</v>
      </c>
    </row>
    <row r="660" spans="1:5">
      <c r="A660" s="11">
        <v>32.4</v>
      </c>
      <c r="B660" s="11">
        <v>-9</v>
      </c>
      <c r="C660" s="11">
        <v>-13</v>
      </c>
      <c r="D660" s="11">
        <v>43.12</v>
      </c>
      <c r="E660" s="11">
        <v>4.09</v>
      </c>
    </row>
    <row r="661" spans="1:5">
      <c r="A661" s="11">
        <v>32.450000000000003</v>
      </c>
      <c r="B661" s="11">
        <v>-8</v>
      </c>
      <c r="C661" s="11">
        <v>-13</v>
      </c>
      <c r="D661" s="11">
        <v>43.12</v>
      </c>
      <c r="E661" s="11">
        <v>4.09</v>
      </c>
    </row>
    <row r="662" spans="1:5">
      <c r="A662" s="11">
        <v>32.5</v>
      </c>
      <c r="B662" s="11">
        <v>-7</v>
      </c>
      <c r="C662" s="11">
        <v>-12</v>
      </c>
      <c r="D662" s="11">
        <v>43.12</v>
      </c>
      <c r="E662" s="11">
        <v>4.0999999999999996</v>
      </c>
    </row>
    <row r="663" spans="1:5">
      <c r="A663" s="11">
        <v>32.549999999999997</v>
      </c>
      <c r="B663" s="11">
        <v>-8</v>
      </c>
      <c r="C663" s="11">
        <v>-11</v>
      </c>
      <c r="D663" s="11">
        <v>43.12</v>
      </c>
      <c r="E663" s="11">
        <v>4.0999999999999996</v>
      </c>
    </row>
    <row r="664" spans="1:5">
      <c r="A664" s="11">
        <v>32.6</v>
      </c>
      <c r="B664" s="11">
        <v>-8</v>
      </c>
      <c r="C664" s="11">
        <v>-10</v>
      </c>
      <c r="D664" s="11">
        <v>43.12</v>
      </c>
      <c r="E664" s="11">
        <v>4.09</v>
      </c>
    </row>
    <row r="665" spans="1:5">
      <c r="A665" s="11">
        <v>32.65</v>
      </c>
      <c r="B665" s="11">
        <v>-8</v>
      </c>
      <c r="C665" s="11">
        <v>-9</v>
      </c>
      <c r="D665" s="11">
        <v>43.12</v>
      </c>
      <c r="E665" s="11">
        <v>4.09</v>
      </c>
    </row>
    <row r="666" spans="1:5">
      <c r="A666" s="11">
        <v>32.700000000000003</v>
      </c>
      <c r="B666" s="11">
        <v>-8</v>
      </c>
      <c r="C666" s="11">
        <v>-9</v>
      </c>
      <c r="D666" s="11">
        <v>43.11</v>
      </c>
      <c r="E666" s="11">
        <v>4.0999999999999996</v>
      </c>
    </row>
    <row r="667" spans="1:5">
      <c r="A667" s="11">
        <v>32.75</v>
      </c>
      <c r="B667" s="11">
        <v>-7</v>
      </c>
      <c r="C667" s="11">
        <v>-8</v>
      </c>
      <c r="D667" s="11">
        <v>43.11</v>
      </c>
      <c r="E667" s="11">
        <v>4.09</v>
      </c>
    </row>
    <row r="668" spans="1:5">
      <c r="A668" s="11">
        <v>32.799999999999997</v>
      </c>
      <c r="B668" s="11">
        <v>-7</v>
      </c>
      <c r="C668" s="11">
        <v>-7</v>
      </c>
      <c r="D668" s="11">
        <v>43.11</v>
      </c>
      <c r="E668" s="11">
        <v>4.09</v>
      </c>
    </row>
    <row r="669" spans="1:5">
      <c r="A669" s="11">
        <v>32.85</v>
      </c>
      <c r="B669" s="11">
        <v>-7</v>
      </c>
      <c r="C669" s="11">
        <v>-7</v>
      </c>
      <c r="D669" s="11">
        <v>43.11</v>
      </c>
      <c r="E669" s="11">
        <v>4.09</v>
      </c>
    </row>
    <row r="670" spans="1:5">
      <c r="A670" s="11">
        <v>32.9</v>
      </c>
      <c r="B670" s="11">
        <v>-8</v>
      </c>
      <c r="C670" s="11">
        <v>-6</v>
      </c>
      <c r="D670" s="11">
        <v>43.11</v>
      </c>
      <c r="E670" s="11">
        <v>4.09</v>
      </c>
    </row>
    <row r="671" spans="1:5">
      <c r="A671" s="11">
        <v>32.950000000000003</v>
      </c>
      <c r="B671" s="11">
        <v>-7</v>
      </c>
      <c r="C671" s="11">
        <v>-6</v>
      </c>
      <c r="D671" s="11">
        <v>43.11</v>
      </c>
      <c r="E671" s="11">
        <v>4.09</v>
      </c>
    </row>
    <row r="672" spans="1:5">
      <c r="A672" s="11">
        <v>33</v>
      </c>
      <c r="B672" s="11">
        <v>-7</v>
      </c>
      <c r="C672" s="11">
        <v>-6</v>
      </c>
      <c r="D672" s="11">
        <v>43.11</v>
      </c>
      <c r="E672" s="11">
        <v>4.09</v>
      </c>
    </row>
    <row r="673" spans="1:5">
      <c r="A673" s="11">
        <v>33.049999999999997</v>
      </c>
      <c r="B673" s="11">
        <v>-7</v>
      </c>
      <c r="C673" s="11">
        <v>-5</v>
      </c>
      <c r="D673" s="11">
        <v>43.11</v>
      </c>
      <c r="E673" s="11">
        <v>4.09</v>
      </c>
    </row>
    <row r="674" spans="1:5">
      <c r="A674" s="11">
        <v>33.1</v>
      </c>
      <c r="B674" s="11">
        <v>-7</v>
      </c>
      <c r="C674" s="11">
        <v>-4</v>
      </c>
      <c r="D674" s="11">
        <v>43.11</v>
      </c>
      <c r="E674" s="11">
        <v>4.09</v>
      </c>
    </row>
    <row r="675" spans="1:5">
      <c r="A675" s="11">
        <v>33.15</v>
      </c>
      <c r="B675" s="11">
        <v>-7</v>
      </c>
      <c r="C675" s="11">
        <v>-3</v>
      </c>
      <c r="D675" s="11">
        <v>43.11</v>
      </c>
      <c r="E675" s="11">
        <v>4.09</v>
      </c>
    </row>
    <row r="676" spans="1:5">
      <c r="A676" s="11">
        <v>33.200000000000003</v>
      </c>
      <c r="B676" s="11">
        <v>-7</v>
      </c>
      <c r="C676" s="11">
        <v>-2</v>
      </c>
      <c r="D676" s="11">
        <v>43.11</v>
      </c>
      <c r="E676" s="11">
        <v>4.09</v>
      </c>
    </row>
    <row r="677" spans="1:5">
      <c r="A677" s="11">
        <v>33.25</v>
      </c>
      <c r="B677" s="11">
        <v>-8</v>
      </c>
      <c r="C677" s="11">
        <v>-1</v>
      </c>
      <c r="D677" s="11">
        <v>43.12</v>
      </c>
      <c r="E677" s="11">
        <v>4.09</v>
      </c>
    </row>
    <row r="678" spans="1:5">
      <c r="A678" s="11">
        <v>33.299999999999997</v>
      </c>
      <c r="B678" s="11">
        <v>-7</v>
      </c>
      <c r="C678" s="11">
        <v>0</v>
      </c>
      <c r="D678" s="11">
        <v>43.11</v>
      </c>
      <c r="E678" s="11">
        <v>4.09</v>
      </c>
    </row>
    <row r="679" spans="1:5">
      <c r="A679" s="11">
        <v>33.35</v>
      </c>
      <c r="B679" s="11">
        <v>-8</v>
      </c>
      <c r="C679" s="11">
        <v>0</v>
      </c>
      <c r="D679" s="11">
        <v>43.11</v>
      </c>
      <c r="E679" s="11">
        <v>4.09</v>
      </c>
    </row>
    <row r="680" spans="1:5">
      <c r="A680" s="11">
        <v>33.4</v>
      </c>
      <c r="B680" s="11">
        <v>-7</v>
      </c>
      <c r="C680" s="11">
        <v>1</v>
      </c>
      <c r="D680" s="11">
        <v>43.11</v>
      </c>
      <c r="E680" s="11">
        <v>4.09</v>
      </c>
    </row>
    <row r="681" spans="1:5">
      <c r="A681" s="11">
        <v>33.450000000000003</v>
      </c>
      <c r="B681" s="11">
        <v>-8</v>
      </c>
      <c r="C681" s="11">
        <v>0</v>
      </c>
      <c r="D681" s="11">
        <v>43.11</v>
      </c>
      <c r="E681" s="11">
        <v>4.09</v>
      </c>
    </row>
    <row r="682" spans="1:5">
      <c r="A682" s="11">
        <v>33.5</v>
      </c>
      <c r="B682" s="11">
        <v>-8</v>
      </c>
      <c r="C682" s="11">
        <v>0</v>
      </c>
      <c r="D682" s="11">
        <v>43.11</v>
      </c>
      <c r="E682" s="11">
        <v>4.09</v>
      </c>
    </row>
    <row r="683" spans="1:5">
      <c r="A683" s="11">
        <v>33.549999999999997</v>
      </c>
      <c r="B683" s="11">
        <v>-7</v>
      </c>
      <c r="C683" s="11">
        <v>0</v>
      </c>
      <c r="D683" s="11">
        <v>43.11</v>
      </c>
      <c r="E683" s="11">
        <v>4.09</v>
      </c>
    </row>
    <row r="684" spans="1:5">
      <c r="A684" s="11">
        <v>33.6</v>
      </c>
      <c r="B684" s="11">
        <v>-7</v>
      </c>
      <c r="C684" s="11">
        <v>0</v>
      </c>
      <c r="D684" s="11">
        <v>43.11</v>
      </c>
      <c r="E684" s="11">
        <v>4.09</v>
      </c>
    </row>
    <row r="685" spans="1:5">
      <c r="A685" s="11">
        <v>33.65</v>
      </c>
      <c r="B685" s="11">
        <v>-7</v>
      </c>
      <c r="C685" s="11">
        <v>0</v>
      </c>
      <c r="D685" s="11">
        <v>43.11</v>
      </c>
      <c r="E685" s="11">
        <v>4.09</v>
      </c>
    </row>
    <row r="686" spans="1:5">
      <c r="A686" s="11">
        <v>33.700000000000003</v>
      </c>
      <c r="B686" s="11">
        <v>-7</v>
      </c>
      <c r="C686" s="11">
        <v>0</v>
      </c>
      <c r="D686" s="11">
        <v>43.11</v>
      </c>
      <c r="E686" s="11">
        <v>4.09</v>
      </c>
    </row>
    <row r="687" spans="1:5">
      <c r="A687" s="11">
        <v>33.75</v>
      </c>
      <c r="B687" s="11">
        <v>-7</v>
      </c>
      <c r="C687" s="11">
        <v>0</v>
      </c>
      <c r="D687" s="11">
        <v>43.11</v>
      </c>
      <c r="E687" s="11">
        <v>4.09</v>
      </c>
    </row>
    <row r="688" spans="1:5">
      <c r="A688" s="11">
        <v>33.799999999999997</v>
      </c>
      <c r="B688" s="11">
        <v>-8</v>
      </c>
      <c r="C688" s="11">
        <v>0</v>
      </c>
      <c r="D688" s="11">
        <v>43.12</v>
      </c>
      <c r="E688" s="11">
        <v>4.09</v>
      </c>
    </row>
    <row r="689" spans="1:5">
      <c r="A689" s="11">
        <v>33.85</v>
      </c>
      <c r="B689" s="11">
        <v>-7</v>
      </c>
      <c r="C689" s="11">
        <v>0</v>
      </c>
      <c r="D689" s="11">
        <v>43.11</v>
      </c>
      <c r="E689" s="11">
        <v>4.09</v>
      </c>
    </row>
    <row r="690" spans="1:5">
      <c r="A690" s="11">
        <v>33.9</v>
      </c>
      <c r="B690" s="11">
        <v>-8</v>
      </c>
      <c r="C690" s="11">
        <v>0</v>
      </c>
      <c r="D690" s="11">
        <v>43.12</v>
      </c>
      <c r="E690" s="11">
        <v>4.09</v>
      </c>
    </row>
    <row r="691" spans="1:5">
      <c r="A691" s="11">
        <v>33.950000000000003</v>
      </c>
      <c r="B691" s="11">
        <v>-7</v>
      </c>
      <c r="C691" s="11">
        <v>0</v>
      </c>
      <c r="D691" s="11">
        <v>43.11</v>
      </c>
      <c r="E691" s="11">
        <v>4.09</v>
      </c>
    </row>
    <row r="692" spans="1:5">
      <c r="A692" s="11">
        <v>34</v>
      </c>
      <c r="B692" s="11">
        <v>-8</v>
      </c>
      <c r="C692" s="11">
        <v>0</v>
      </c>
      <c r="D692" s="11">
        <v>43.11</v>
      </c>
      <c r="E692" s="11">
        <v>4.09</v>
      </c>
    </row>
    <row r="693" spans="1:5">
      <c r="A693" s="11">
        <v>34.049999999999997</v>
      </c>
      <c r="B693" s="11">
        <v>-7</v>
      </c>
      <c r="C693" s="11">
        <v>0</v>
      </c>
      <c r="D693" s="11">
        <v>43.11</v>
      </c>
      <c r="E693" s="11">
        <v>4.09</v>
      </c>
    </row>
    <row r="694" spans="1:5">
      <c r="A694" s="11">
        <v>34.1</v>
      </c>
      <c r="B694" s="11">
        <v>-8</v>
      </c>
      <c r="C694" s="11">
        <v>0</v>
      </c>
      <c r="D694" s="11">
        <v>43.12</v>
      </c>
      <c r="E694" s="11">
        <v>4.09</v>
      </c>
    </row>
    <row r="695" spans="1:5">
      <c r="A695" s="11">
        <v>34.15</v>
      </c>
      <c r="B695" s="11">
        <v>-7</v>
      </c>
      <c r="C695" s="11">
        <v>0</v>
      </c>
      <c r="D695" s="11">
        <v>43.11</v>
      </c>
      <c r="E695" s="11">
        <v>4.09</v>
      </c>
    </row>
    <row r="696" spans="1:5">
      <c r="A696" s="11">
        <v>34.200000000000003</v>
      </c>
      <c r="B696" s="11">
        <v>-7</v>
      </c>
      <c r="C696" s="11">
        <v>0</v>
      </c>
      <c r="D696" s="11">
        <v>43.12</v>
      </c>
      <c r="E696" s="11">
        <v>4.0999999999999996</v>
      </c>
    </row>
    <row r="697" spans="1:5">
      <c r="A697" s="11">
        <v>34.25</v>
      </c>
      <c r="B697" s="11">
        <v>-7</v>
      </c>
      <c r="C697" s="11">
        <v>0</v>
      </c>
      <c r="D697" s="11">
        <v>43.11</v>
      </c>
      <c r="E697" s="11">
        <v>4.09</v>
      </c>
    </row>
    <row r="698" spans="1:5">
      <c r="A698" s="11">
        <v>34.299999999999997</v>
      </c>
      <c r="B698" s="11">
        <v>-8</v>
      </c>
      <c r="C698" s="11">
        <v>0</v>
      </c>
      <c r="D698" s="11">
        <v>43.11</v>
      </c>
      <c r="E698" s="11">
        <v>4.0999999999999996</v>
      </c>
    </row>
    <row r="699" spans="1:5">
      <c r="A699" s="11">
        <v>34.35</v>
      </c>
      <c r="B699" s="11">
        <v>-7</v>
      </c>
      <c r="C699" s="11">
        <v>0</v>
      </c>
      <c r="D699" s="11">
        <v>43.12</v>
      </c>
      <c r="E699" s="11">
        <v>4.09</v>
      </c>
    </row>
    <row r="700" spans="1:5">
      <c r="A700" s="11">
        <v>34.4</v>
      </c>
      <c r="B700" s="11">
        <v>-7</v>
      </c>
      <c r="C700" s="11">
        <v>0</v>
      </c>
      <c r="D700" s="11">
        <v>43.12</v>
      </c>
      <c r="E700" s="11">
        <v>4.09</v>
      </c>
    </row>
    <row r="701" spans="1:5">
      <c r="A701" s="11">
        <v>34.450000000000003</v>
      </c>
      <c r="B701" s="11">
        <v>-8</v>
      </c>
      <c r="C701" s="11">
        <v>0</v>
      </c>
      <c r="D701" s="11">
        <v>43.12</v>
      </c>
      <c r="E701" s="11">
        <v>4.09</v>
      </c>
    </row>
    <row r="702" spans="1:5">
      <c r="A702" s="11">
        <v>34.5</v>
      </c>
      <c r="B702" s="11">
        <v>-8</v>
      </c>
      <c r="C702" s="11">
        <v>0</v>
      </c>
      <c r="D702" s="11">
        <v>43.11</v>
      </c>
      <c r="E702" s="11">
        <v>4.09</v>
      </c>
    </row>
    <row r="703" spans="1:5">
      <c r="A703" s="11">
        <v>34.549999999999997</v>
      </c>
      <c r="B703" s="11">
        <v>-8</v>
      </c>
      <c r="C703" s="11">
        <v>0</v>
      </c>
      <c r="D703" s="11">
        <v>43.12</v>
      </c>
      <c r="E703" s="11">
        <v>4.09</v>
      </c>
    </row>
    <row r="704" spans="1:5">
      <c r="A704" s="11">
        <v>34.6</v>
      </c>
      <c r="B704" s="11">
        <v>-8</v>
      </c>
      <c r="C704" s="11">
        <v>0</v>
      </c>
      <c r="D704" s="11">
        <v>43.12</v>
      </c>
      <c r="E704" s="11">
        <v>4.0999999999999996</v>
      </c>
    </row>
    <row r="705" spans="1:5">
      <c r="A705" s="11">
        <v>34.65</v>
      </c>
      <c r="B705" s="11">
        <v>-7</v>
      </c>
      <c r="C705" s="11">
        <v>0</v>
      </c>
      <c r="D705" s="11">
        <v>43.12</v>
      </c>
      <c r="E705" s="11">
        <v>4.09</v>
      </c>
    </row>
    <row r="706" spans="1:5">
      <c r="A706" s="11">
        <v>34.700000000000003</v>
      </c>
      <c r="B706" s="11">
        <v>-8</v>
      </c>
      <c r="C706" s="11">
        <v>0</v>
      </c>
      <c r="D706" s="11">
        <v>43.12</v>
      </c>
      <c r="E706" s="11">
        <v>4.0999999999999996</v>
      </c>
    </row>
    <row r="707" spans="1:5">
      <c r="A707" s="11">
        <v>34.75</v>
      </c>
      <c r="B707" s="11">
        <v>-7</v>
      </c>
      <c r="C707" s="11">
        <v>0</v>
      </c>
      <c r="D707" s="11">
        <v>43.11</v>
      </c>
      <c r="E707" s="11">
        <v>4.09</v>
      </c>
    </row>
    <row r="708" spans="1:5">
      <c r="A708" s="11">
        <v>34.799999999999997</v>
      </c>
      <c r="B708" s="11">
        <v>-8</v>
      </c>
      <c r="C708" s="11">
        <v>0</v>
      </c>
      <c r="D708" s="11">
        <v>43.12</v>
      </c>
      <c r="E708" s="11">
        <v>4.09</v>
      </c>
    </row>
    <row r="709" spans="1:5">
      <c r="A709" s="11">
        <v>34.85</v>
      </c>
      <c r="B709" s="11">
        <v>-8</v>
      </c>
      <c r="C709" s="11">
        <v>0</v>
      </c>
      <c r="D709" s="11">
        <v>43.12</v>
      </c>
      <c r="E709" s="11">
        <v>4.09</v>
      </c>
    </row>
    <row r="710" spans="1:5">
      <c r="A710" s="11">
        <v>34.9</v>
      </c>
      <c r="B710" s="11">
        <v>-8</v>
      </c>
      <c r="C710" s="11">
        <v>0</v>
      </c>
      <c r="D710" s="11">
        <v>43.12</v>
      </c>
      <c r="E710" s="11">
        <v>4.09</v>
      </c>
    </row>
    <row r="711" spans="1:5">
      <c r="A711" s="11">
        <v>34.950000000000003</v>
      </c>
      <c r="B711" s="11">
        <v>-8</v>
      </c>
      <c r="C711" s="11">
        <v>0</v>
      </c>
      <c r="D711" s="11">
        <v>43.11</v>
      </c>
      <c r="E711" s="11">
        <v>4.09</v>
      </c>
    </row>
    <row r="712" spans="1:5">
      <c r="A712" s="11">
        <v>35</v>
      </c>
      <c r="B712" s="11">
        <v>-8</v>
      </c>
      <c r="C712" s="11">
        <v>0</v>
      </c>
      <c r="D712" s="11">
        <v>43.12</v>
      </c>
      <c r="E712" s="11">
        <v>4.09</v>
      </c>
    </row>
    <row r="713" spans="1:5">
      <c r="A713" s="11">
        <v>35.049999999999997</v>
      </c>
      <c r="B713" s="11">
        <v>-7</v>
      </c>
      <c r="C713" s="11">
        <v>0</v>
      </c>
      <c r="D713" s="11">
        <v>43.11</v>
      </c>
      <c r="E713" s="11">
        <v>4.09</v>
      </c>
    </row>
    <row r="714" spans="1:5">
      <c r="A714" s="11">
        <v>35.1</v>
      </c>
      <c r="B714" s="11">
        <v>-8</v>
      </c>
      <c r="C714" s="11">
        <v>0</v>
      </c>
      <c r="D714" s="11">
        <v>43.12</v>
      </c>
      <c r="E714" s="11">
        <v>4.09</v>
      </c>
    </row>
    <row r="715" spans="1:5">
      <c r="A715" s="11">
        <v>35.15</v>
      </c>
      <c r="B715" s="11">
        <v>-8</v>
      </c>
      <c r="C715" s="11">
        <v>0</v>
      </c>
      <c r="D715" s="11">
        <v>43.12</v>
      </c>
      <c r="E715" s="11">
        <v>4.09</v>
      </c>
    </row>
    <row r="716" spans="1:5">
      <c r="A716" s="11">
        <v>35.200000000000003</v>
      </c>
      <c r="B716" s="11">
        <v>-7</v>
      </c>
      <c r="C716" s="11">
        <v>0</v>
      </c>
      <c r="D716" s="11">
        <v>43.12</v>
      </c>
      <c r="E716" s="11">
        <v>4.09</v>
      </c>
    </row>
    <row r="717" spans="1:5">
      <c r="A717" s="11">
        <v>35.25</v>
      </c>
      <c r="B717" s="11">
        <v>-8</v>
      </c>
      <c r="C717" s="11">
        <v>0</v>
      </c>
      <c r="D717" s="11">
        <v>43.12</v>
      </c>
      <c r="E717" s="11">
        <v>4.09</v>
      </c>
    </row>
    <row r="718" spans="1:5">
      <c r="A718" s="11">
        <v>35.299999999999997</v>
      </c>
      <c r="B718" s="11">
        <v>-8</v>
      </c>
      <c r="C718" s="11">
        <v>0</v>
      </c>
      <c r="D718" s="11">
        <v>43.12</v>
      </c>
      <c r="E718" s="11">
        <v>4.09</v>
      </c>
    </row>
    <row r="719" spans="1:5">
      <c r="A719" s="11">
        <v>35.35</v>
      </c>
      <c r="B719" s="11">
        <v>-8</v>
      </c>
      <c r="C719" s="11">
        <v>0</v>
      </c>
      <c r="D719" s="11">
        <v>43.12</v>
      </c>
      <c r="E719" s="11">
        <v>4.09</v>
      </c>
    </row>
    <row r="720" spans="1:5">
      <c r="A720" s="11">
        <v>35.4</v>
      </c>
      <c r="B720" s="11">
        <v>-7</v>
      </c>
      <c r="C720" s="11">
        <v>0</v>
      </c>
      <c r="D720" s="11">
        <v>43.12</v>
      </c>
      <c r="E720" s="11">
        <v>4.09</v>
      </c>
    </row>
    <row r="721" spans="1:5">
      <c r="A721" s="11">
        <v>35.450000000000003</v>
      </c>
      <c r="B721" s="11">
        <v>-8</v>
      </c>
      <c r="C721" s="11">
        <v>0</v>
      </c>
      <c r="D721" s="11">
        <v>43.12</v>
      </c>
      <c r="E721" s="11">
        <v>4.09</v>
      </c>
    </row>
    <row r="722" spans="1:5">
      <c r="A722" s="11">
        <v>35.5</v>
      </c>
      <c r="B722" s="11">
        <v>-7</v>
      </c>
      <c r="C722" s="11">
        <v>0</v>
      </c>
      <c r="D722" s="11">
        <v>43.12</v>
      </c>
      <c r="E722" s="11">
        <v>4.09</v>
      </c>
    </row>
    <row r="723" spans="1:5">
      <c r="A723" s="11">
        <v>35.549999999999997</v>
      </c>
      <c r="B723" s="11">
        <v>-8</v>
      </c>
      <c r="C723" s="11">
        <v>0</v>
      </c>
      <c r="D723" s="11">
        <v>43.12</v>
      </c>
      <c r="E723" s="11">
        <v>4.09</v>
      </c>
    </row>
    <row r="724" spans="1:5">
      <c r="A724" s="11">
        <v>35.6</v>
      </c>
      <c r="B724" s="11">
        <v>-7</v>
      </c>
      <c r="C724" s="11">
        <v>0</v>
      </c>
      <c r="D724" s="11">
        <v>43.12</v>
      </c>
      <c r="E724" s="11">
        <v>4.09</v>
      </c>
    </row>
    <row r="725" spans="1:5">
      <c r="A725" s="11">
        <v>35.65</v>
      </c>
      <c r="B725" s="11">
        <v>-8</v>
      </c>
      <c r="C725" s="11">
        <v>0</v>
      </c>
      <c r="D725" s="11">
        <v>43.12</v>
      </c>
      <c r="E725" s="11">
        <v>4.09</v>
      </c>
    </row>
    <row r="726" spans="1:5">
      <c r="A726" s="11">
        <v>35.700000000000003</v>
      </c>
      <c r="B726" s="11">
        <v>-8</v>
      </c>
      <c r="C726" s="11">
        <v>0</v>
      </c>
      <c r="D726" s="11">
        <v>43.12</v>
      </c>
      <c r="E726" s="11">
        <v>4.09</v>
      </c>
    </row>
    <row r="727" spans="1:5">
      <c r="A727" s="11">
        <v>35.75</v>
      </c>
      <c r="B727" s="11">
        <v>-7</v>
      </c>
      <c r="C727" s="11">
        <v>0</v>
      </c>
      <c r="D727" s="11">
        <v>43.12</v>
      </c>
      <c r="E727" s="11">
        <v>4.09</v>
      </c>
    </row>
    <row r="728" spans="1:5">
      <c r="A728" s="11">
        <v>35.799999999999997</v>
      </c>
      <c r="B728" s="11">
        <v>-7</v>
      </c>
      <c r="C728" s="11">
        <v>0</v>
      </c>
      <c r="D728" s="11">
        <v>43.12</v>
      </c>
      <c r="E728" s="11">
        <v>4.09</v>
      </c>
    </row>
    <row r="729" spans="1:5">
      <c r="A729" s="11">
        <v>35.85</v>
      </c>
      <c r="B729" s="11">
        <v>-8</v>
      </c>
      <c r="C729" s="11">
        <v>0</v>
      </c>
      <c r="D729" s="11">
        <v>43.11</v>
      </c>
      <c r="E729" s="11">
        <v>4.09</v>
      </c>
    </row>
    <row r="730" spans="1:5">
      <c r="A730" s="11">
        <v>35.9</v>
      </c>
      <c r="B730" s="11">
        <v>-7</v>
      </c>
      <c r="C730" s="11">
        <v>0</v>
      </c>
      <c r="D730" s="11">
        <v>43.11</v>
      </c>
      <c r="E730" s="11">
        <v>4.09</v>
      </c>
    </row>
    <row r="731" spans="1:5">
      <c r="A731" s="11">
        <v>35.950000000000003</v>
      </c>
      <c r="B731" s="11">
        <v>-7</v>
      </c>
      <c r="C731" s="11">
        <v>0</v>
      </c>
      <c r="D731" s="11">
        <v>43.11</v>
      </c>
      <c r="E731" s="11">
        <v>4.09</v>
      </c>
    </row>
    <row r="732" spans="1:5">
      <c r="A732" s="11">
        <v>36</v>
      </c>
      <c r="B732" s="11">
        <v>-7</v>
      </c>
      <c r="C732" s="11">
        <v>0</v>
      </c>
      <c r="D732" s="11">
        <v>43.11</v>
      </c>
      <c r="E732" s="11">
        <v>4.09</v>
      </c>
    </row>
    <row r="733" spans="1:5">
      <c r="A733" s="11">
        <v>36.049999999999997</v>
      </c>
      <c r="B733" s="11">
        <v>-8</v>
      </c>
      <c r="C733" s="11">
        <v>0</v>
      </c>
      <c r="D733" s="11">
        <v>43.12</v>
      </c>
      <c r="E733" s="11">
        <v>4.09</v>
      </c>
    </row>
    <row r="734" spans="1:5">
      <c r="A734" s="11">
        <v>36.1</v>
      </c>
      <c r="B734" s="11">
        <v>-7</v>
      </c>
      <c r="C734" s="11">
        <v>0</v>
      </c>
      <c r="D734" s="11">
        <v>43.11</v>
      </c>
      <c r="E734" s="11">
        <v>4.09</v>
      </c>
    </row>
    <row r="735" spans="1:5">
      <c r="A735" s="11">
        <v>36.15</v>
      </c>
      <c r="B735" s="11">
        <v>-8</v>
      </c>
      <c r="C735" s="11">
        <v>0</v>
      </c>
      <c r="D735" s="11">
        <v>43.11</v>
      </c>
      <c r="E735" s="11">
        <v>4.09</v>
      </c>
    </row>
    <row r="736" spans="1:5">
      <c r="A736" s="11">
        <v>36.200000000000003</v>
      </c>
      <c r="B736" s="11">
        <v>-7</v>
      </c>
      <c r="C736" s="11">
        <v>0</v>
      </c>
      <c r="D736" s="11">
        <v>43.11</v>
      </c>
      <c r="E736" s="11">
        <v>4.09</v>
      </c>
    </row>
    <row r="737" spans="1:5">
      <c r="A737" s="11">
        <v>36.25</v>
      </c>
      <c r="B737" s="11">
        <v>-7</v>
      </c>
      <c r="C737" s="11">
        <v>0</v>
      </c>
      <c r="D737" s="11">
        <v>43.11</v>
      </c>
      <c r="E737" s="11">
        <v>4.09</v>
      </c>
    </row>
    <row r="738" spans="1:5">
      <c r="A738" s="11">
        <v>36.299999999999997</v>
      </c>
      <c r="B738" s="11">
        <v>-8</v>
      </c>
      <c r="C738" s="11">
        <v>0</v>
      </c>
      <c r="D738" s="11">
        <v>43.12</v>
      </c>
      <c r="E738" s="11">
        <v>4.09</v>
      </c>
    </row>
    <row r="739" spans="1:5">
      <c r="A739" s="11">
        <v>36.35</v>
      </c>
      <c r="B739" s="11">
        <v>-8</v>
      </c>
      <c r="C739" s="11">
        <v>0</v>
      </c>
      <c r="D739" s="11">
        <v>43.12</v>
      </c>
      <c r="E739" s="11">
        <v>4.09</v>
      </c>
    </row>
    <row r="740" spans="1:5">
      <c r="A740" s="11">
        <v>36.4</v>
      </c>
      <c r="B740" s="11">
        <v>-8</v>
      </c>
      <c r="C740" s="11">
        <v>0</v>
      </c>
      <c r="D740" s="11">
        <v>43.11</v>
      </c>
      <c r="E740" s="11">
        <v>4.09</v>
      </c>
    </row>
    <row r="741" spans="1:5">
      <c r="A741" s="11">
        <v>36.450000000000003</v>
      </c>
      <c r="B741" s="11">
        <v>-8</v>
      </c>
      <c r="C741" s="11">
        <v>0</v>
      </c>
      <c r="D741" s="11">
        <v>43.11</v>
      </c>
      <c r="E741" s="11">
        <v>4.09</v>
      </c>
    </row>
    <row r="742" spans="1:5">
      <c r="A742" s="11">
        <v>36.5</v>
      </c>
      <c r="B742" s="11">
        <v>-8</v>
      </c>
      <c r="C742" s="11">
        <v>0</v>
      </c>
      <c r="D742" s="11">
        <v>43.12</v>
      </c>
      <c r="E742" s="11">
        <v>4.09</v>
      </c>
    </row>
    <row r="743" spans="1:5">
      <c r="A743" s="11">
        <v>36.549999999999997</v>
      </c>
      <c r="B743" s="11">
        <v>-8</v>
      </c>
      <c r="C743" s="11">
        <v>0</v>
      </c>
      <c r="D743" s="11">
        <v>43.12</v>
      </c>
      <c r="E743" s="11">
        <v>4.09</v>
      </c>
    </row>
    <row r="744" spans="1:5">
      <c r="A744" s="11">
        <v>36.6</v>
      </c>
      <c r="B744" s="11">
        <v>-7</v>
      </c>
      <c r="C744" s="11">
        <v>0</v>
      </c>
      <c r="D744" s="11">
        <v>43.12</v>
      </c>
      <c r="E744" s="11">
        <v>4.09</v>
      </c>
    </row>
    <row r="745" spans="1:5">
      <c r="A745" s="11">
        <v>36.65</v>
      </c>
      <c r="B745" s="11">
        <v>-8</v>
      </c>
      <c r="C745" s="11">
        <v>0</v>
      </c>
      <c r="D745" s="11">
        <v>43.12</v>
      </c>
      <c r="E745" s="11">
        <v>4.09</v>
      </c>
    </row>
    <row r="746" spans="1:5">
      <c r="A746" s="11">
        <v>36.700000000000003</v>
      </c>
      <c r="B746" s="11">
        <v>-8</v>
      </c>
      <c r="C746" s="11">
        <v>0</v>
      </c>
      <c r="D746" s="11">
        <v>43.11</v>
      </c>
      <c r="E746" s="11">
        <v>4.09</v>
      </c>
    </row>
    <row r="747" spans="1:5">
      <c r="A747" s="11">
        <v>36.75</v>
      </c>
      <c r="B747" s="11">
        <v>-7</v>
      </c>
      <c r="C747" s="11">
        <v>0</v>
      </c>
      <c r="D747" s="11">
        <v>43.11</v>
      </c>
      <c r="E747" s="11">
        <v>4.09</v>
      </c>
    </row>
    <row r="748" spans="1:5">
      <c r="A748" s="11">
        <v>36.799999999999997</v>
      </c>
      <c r="B748" s="11">
        <v>-8</v>
      </c>
      <c r="C748" s="11">
        <v>0</v>
      </c>
      <c r="D748" s="11">
        <v>43.12</v>
      </c>
      <c r="E748" s="11">
        <v>4.09</v>
      </c>
    </row>
    <row r="749" spans="1:5">
      <c r="A749" s="11">
        <v>36.85</v>
      </c>
      <c r="B749" s="11">
        <v>-8</v>
      </c>
      <c r="C749" s="11">
        <v>0</v>
      </c>
      <c r="D749" s="11">
        <v>43.12</v>
      </c>
      <c r="E749" s="11">
        <v>4.09</v>
      </c>
    </row>
    <row r="750" spans="1:5">
      <c r="A750" s="11">
        <v>36.9</v>
      </c>
      <c r="B750" s="11">
        <v>-8</v>
      </c>
      <c r="C750" s="11">
        <v>0</v>
      </c>
      <c r="D750" s="11">
        <v>43.12</v>
      </c>
      <c r="E750" s="11">
        <v>4.0999999999999996</v>
      </c>
    </row>
    <row r="751" spans="1:5">
      <c r="A751" s="11">
        <v>36.950000000000003</v>
      </c>
      <c r="B751" s="11">
        <v>-7</v>
      </c>
      <c r="C751" s="11">
        <v>0</v>
      </c>
      <c r="D751" s="11">
        <v>43.11</v>
      </c>
      <c r="E751" s="11">
        <v>4.09</v>
      </c>
    </row>
    <row r="752" spans="1:5">
      <c r="A752" s="11">
        <v>37</v>
      </c>
      <c r="B752" s="11">
        <v>-7</v>
      </c>
      <c r="C752" s="11">
        <v>0</v>
      </c>
      <c r="D752" s="11">
        <v>43.12</v>
      </c>
      <c r="E752" s="11">
        <v>4.09</v>
      </c>
    </row>
    <row r="753" spans="1:5">
      <c r="A753" s="11">
        <v>37.049999999999997</v>
      </c>
      <c r="B753" s="11">
        <v>-8</v>
      </c>
      <c r="C753" s="11">
        <v>0</v>
      </c>
      <c r="D753" s="11">
        <v>43.12</v>
      </c>
      <c r="E753" s="11">
        <v>4.09</v>
      </c>
    </row>
    <row r="754" spans="1:5">
      <c r="A754" s="11">
        <v>37.1</v>
      </c>
      <c r="B754" s="11">
        <v>-7</v>
      </c>
      <c r="C754" s="11">
        <v>0</v>
      </c>
      <c r="D754" s="11">
        <v>43.11</v>
      </c>
      <c r="E754" s="11">
        <v>4.09</v>
      </c>
    </row>
    <row r="755" spans="1:5">
      <c r="A755" s="11">
        <v>37.15</v>
      </c>
      <c r="B755" s="11">
        <v>-7</v>
      </c>
      <c r="C755" s="11">
        <v>0</v>
      </c>
      <c r="D755" s="11">
        <v>43.12</v>
      </c>
      <c r="E755" s="11">
        <v>4.09</v>
      </c>
    </row>
    <row r="756" spans="1:5">
      <c r="A756" s="11">
        <v>37.200000000000003</v>
      </c>
      <c r="B756" s="11">
        <v>-7</v>
      </c>
      <c r="C756" s="11">
        <v>0</v>
      </c>
      <c r="D756" s="11">
        <v>43.12</v>
      </c>
      <c r="E756" s="11">
        <v>4.09</v>
      </c>
    </row>
    <row r="757" spans="1:5">
      <c r="A757" s="11">
        <v>37.25</v>
      </c>
      <c r="B757" s="11">
        <v>-7</v>
      </c>
      <c r="C757" s="11">
        <v>0</v>
      </c>
      <c r="D757" s="11">
        <v>43.11</v>
      </c>
      <c r="E757" s="11">
        <v>4.09</v>
      </c>
    </row>
    <row r="758" spans="1:5">
      <c r="A758" s="11">
        <v>37.299999999999997</v>
      </c>
      <c r="B758" s="11">
        <v>-7</v>
      </c>
      <c r="C758" s="11">
        <v>0</v>
      </c>
      <c r="D758" s="11">
        <v>43.12</v>
      </c>
      <c r="E758" s="11">
        <v>4.09</v>
      </c>
    </row>
    <row r="759" spans="1:5">
      <c r="A759" s="11">
        <v>37.35</v>
      </c>
      <c r="B759" s="11">
        <v>-8</v>
      </c>
      <c r="C759" s="11">
        <v>0</v>
      </c>
      <c r="D759" s="11">
        <v>43.11</v>
      </c>
      <c r="E759" s="11">
        <v>4.09</v>
      </c>
    </row>
    <row r="760" spans="1:5">
      <c r="A760" s="11">
        <v>37.4</v>
      </c>
      <c r="B760" s="11">
        <v>-7</v>
      </c>
      <c r="C760" s="11">
        <v>0</v>
      </c>
      <c r="D760" s="11">
        <v>43.11</v>
      </c>
      <c r="E760" s="11">
        <v>4.0999999999999996</v>
      </c>
    </row>
    <row r="761" spans="1:5">
      <c r="A761" s="11">
        <v>37.450000000000003</v>
      </c>
      <c r="B761" s="11">
        <v>-7</v>
      </c>
      <c r="C761" s="11">
        <v>0</v>
      </c>
      <c r="D761" s="11">
        <v>43.11</v>
      </c>
      <c r="E761" s="11">
        <v>4.09</v>
      </c>
    </row>
    <row r="762" spans="1:5">
      <c r="A762" s="11">
        <v>37.5</v>
      </c>
      <c r="B762" s="11">
        <v>-7</v>
      </c>
      <c r="C762" s="11">
        <v>0</v>
      </c>
      <c r="D762" s="11">
        <v>43.11</v>
      </c>
      <c r="E762" s="11">
        <v>4.09</v>
      </c>
    </row>
    <row r="763" spans="1:5">
      <c r="A763" s="11">
        <v>37.549999999999997</v>
      </c>
      <c r="B763" s="11">
        <v>-7</v>
      </c>
      <c r="C763" s="11">
        <v>0</v>
      </c>
      <c r="D763" s="11">
        <v>43.11</v>
      </c>
      <c r="E763" s="11">
        <v>4.09</v>
      </c>
    </row>
    <row r="764" spans="1:5">
      <c r="A764" s="11">
        <v>37.6</v>
      </c>
      <c r="B764" s="11">
        <v>-8</v>
      </c>
      <c r="C764" s="11">
        <v>0</v>
      </c>
      <c r="D764" s="11">
        <v>43.11</v>
      </c>
      <c r="E764" s="11">
        <v>4.09</v>
      </c>
    </row>
    <row r="765" spans="1:5">
      <c r="A765" s="11">
        <v>37.65</v>
      </c>
      <c r="B765" s="11">
        <v>-7</v>
      </c>
      <c r="C765" s="11">
        <v>0</v>
      </c>
      <c r="D765" s="11">
        <v>43.11</v>
      </c>
      <c r="E765" s="11">
        <v>4.09</v>
      </c>
    </row>
    <row r="766" spans="1:5">
      <c r="A766" s="11">
        <v>37.700000000000003</v>
      </c>
      <c r="B766" s="11">
        <v>-7</v>
      </c>
      <c r="C766" s="11">
        <v>0</v>
      </c>
      <c r="D766" s="11">
        <v>43.11</v>
      </c>
      <c r="E766" s="11">
        <v>4.09</v>
      </c>
    </row>
    <row r="767" spans="1:5">
      <c r="A767" s="11">
        <v>37.75</v>
      </c>
      <c r="B767" s="11">
        <v>-7</v>
      </c>
      <c r="C767" s="11">
        <v>0</v>
      </c>
      <c r="D767" s="11">
        <v>43.11</v>
      </c>
      <c r="E767" s="11">
        <v>4.09</v>
      </c>
    </row>
    <row r="768" spans="1:5">
      <c r="A768" s="11">
        <v>37.799999999999997</v>
      </c>
      <c r="B768" s="11">
        <v>-7</v>
      </c>
      <c r="C768" s="11">
        <v>0</v>
      </c>
      <c r="D768" s="11">
        <v>43.12</v>
      </c>
      <c r="E768" s="11">
        <v>4.09</v>
      </c>
    </row>
    <row r="769" spans="1:5">
      <c r="A769" s="11">
        <v>37.85</v>
      </c>
      <c r="B769" s="11">
        <v>-7</v>
      </c>
      <c r="C769" s="11">
        <v>0</v>
      </c>
      <c r="D769" s="11">
        <v>43.11</v>
      </c>
      <c r="E769" s="11">
        <v>4.09</v>
      </c>
    </row>
    <row r="770" spans="1:5">
      <c r="A770" s="11">
        <v>37.9</v>
      </c>
      <c r="B770" s="11">
        <v>-7</v>
      </c>
      <c r="C770" s="11">
        <v>0</v>
      </c>
      <c r="D770" s="11">
        <v>43.11</v>
      </c>
      <c r="E770" s="11">
        <v>4.09</v>
      </c>
    </row>
    <row r="771" spans="1:5">
      <c r="A771" s="11">
        <v>37.950000000000003</v>
      </c>
      <c r="B771" s="11">
        <v>-7</v>
      </c>
      <c r="C771" s="11">
        <v>0</v>
      </c>
      <c r="D771" s="11">
        <v>43.11</v>
      </c>
      <c r="E771" s="11">
        <v>4.09</v>
      </c>
    </row>
    <row r="772" spans="1:5">
      <c r="A772" s="11">
        <v>38</v>
      </c>
      <c r="B772" s="11">
        <v>-7</v>
      </c>
      <c r="C772" s="11">
        <v>0</v>
      </c>
      <c r="D772" s="11">
        <v>43.11</v>
      </c>
      <c r="E772" s="11">
        <v>4.09</v>
      </c>
    </row>
    <row r="773" spans="1:5">
      <c r="A773" s="11">
        <v>38.049999999999997</v>
      </c>
      <c r="B773" s="11">
        <v>-7</v>
      </c>
      <c r="C773" s="11">
        <v>0</v>
      </c>
      <c r="D773" s="11">
        <v>43.11</v>
      </c>
      <c r="E773" s="11">
        <v>4.09</v>
      </c>
    </row>
    <row r="774" spans="1:5">
      <c r="A774" s="11">
        <v>38.1</v>
      </c>
      <c r="B774" s="11">
        <v>-7</v>
      </c>
      <c r="C774" s="11">
        <v>-1</v>
      </c>
      <c r="D774" s="11">
        <v>43.11</v>
      </c>
      <c r="E774" s="11">
        <v>4.09</v>
      </c>
    </row>
    <row r="775" spans="1:5">
      <c r="A775" s="11">
        <v>38.15</v>
      </c>
      <c r="B775" s="11">
        <v>-7</v>
      </c>
      <c r="C775" s="11">
        <v>-2</v>
      </c>
      <c r="D775" s="11">
        <v>43.11</v>
      </c>
      <c r="E775" s="11">
        <v>4.09</v>
      </c>
    </row>
    <row r="776" spans="1:5">
      <c r="A776" s="11">
        <v>38.200000000000003</v>
      </c>
      <c r="B776" s="11">
        <v>-8</v>
      </c>
      <c r="C776" s="11">
        <v>-3</v>
      </c>
      <c r="D776" s="11">
        <v>43.11</v>
      </c>
      <c r="E776" s="11">
        <v>4.09</v>
      </c>
    </row>
    <row r="777" spans="1:5">
      <c r="A777" s="11">
        <v>38.25</v>
      </c>
      <c r="B777" s="11">
        <v>-8</v>
      </c>
      <c r="C777" s="11">
        <v>-2</v>
      </c>
      <c r="D777" s="11">
        <v>43.11</v>
      </c>
      <c r="E777" s="11">
        <v>4.09</v>
      </c>
    </row>
    <row r="778" spans="1:5">
      <c r="A778" s="11">
        <v>38.299999999999997</v>
      </c>
      <c r="B778" s="11">
        <v>-8</v>
      </c>
      <c r="C778" s="11">
        <v>-1</v>
      </c>
      <c r="D778" s="11">
        <v>43.11</v>
      </c>
      <c r="E778" s="11">
        <v>4.09</v>
      </c>
    </row>
    <row r="779" spans="1:5">
      <c r="A779" s="11">
        <v>38.35</v>
      </c>
      <c r="B779" s="11">
        <v>-8</v>
      </c>
      <c r="C779" s="11">
        <v>1</v>
      </c>
      <c r="D779" s="11">
        <v>43.12</v>
      </c>
      <c r="E779" s="11">
        <v>4.09</v>
      </c>
    </row>
    <row r="780" spans="1:5">
      <c r="A780" s="11">
        <v>38.4</v>
      </c>
      <c r="B780" s="11">
        <v>-8</v>
      </c>
      <c r="C780" s="11">
        <v>3</v>
      </c>
      <c r="D780" s="11">
        <v>43.11</v>
      </c>
      <c r="E780" s="11">
        <v>4.09</v>
      </c>
    </row>
    <row r="781" spans="1:5">
      <c r="A781" s="11">
        <v>38.450000000000003</v>
      </c>
      <c r="B781" s="11">
        <v>-7</v>
      </c>
      <c r="C781" s="11">
        <v>4</v>
      </c>
      <c r="D781" s="11">
        <v>43.11</v>
      </c>
      <c r="E781" s="11">
        <v>4.09</v>
      </c>
    </row>
    <row r="782" spans="1:5">
      <c r="A782" s="11">
        <v>38.5</v>
      </c>
      <c r="B782" s="11">
        <v>-7</v>
      </c>
      <c r="C782" s="11">
        <v>3</v>
      </c>
      <c r="D782" s="11">
        <v>43.11</v>
      </c>
      <c r="E782" s="11">
        <v>4.09</v>
      </c>
    </row>
    <row r="783" spans="1:5">
      <c r="A783" s="11">
        <v>38.549999999999997</v>
      </c>
      <c r="B783" s="11">
        <v>-6</v>
      </c>
      <c r="C783" s="11">
        <v>1</v>
      </c>
      <c r="D783" s="11">
        <v>43.11</v>
      </c>
      <c r="E783" s="11">
        <v>4.0999999999999996</v>
      </c>
    </row>
    <row r="784" spans="1:5">
      <c r="A784" s="11">
        <v>38.6</v>
      </c>
      <c r="B784" s="11">
        <v>-7</v>
      </c>
      <c r="C784" s="11">
        <v>-1</v>
      </c>
      <c r="D784" s="11">
        <v>43.11</v>
      </c>
      <c r="E784" s="11">
        <v>4.09</v>
      </c>
    </row>
    <row r="785" spans="1:5">
      <c r="A785" s="11">
        <v>38.65</v>
      </c>
      <c r="B785" s="11">
        <v>-7</v>
      </c>
      <c r="C785" s="11">
        <v>-2</v>
      </c>
      <c r="D785" s="11">
        <v>43.11</v>
      </c>
      <c r="E785" s="11">
        <v>4.09</v>
      </c>
    </row>
    <row r="786" spans="1:5">
      <c r="A786" s="11">
        <v>38.700000000000003</v>
      </c>
      <c r="B786" s="11">
        <v>-8</v>
      </c>
      <c r="C786" s="11">
        <v>0</v>
      </c>
      <c r="D786" s="11">
        <v>43.11</v>
      </c>
      <c r="E786" s="11">
        <v>4.09</v>
      </c>
    </row>
    <row r="787" spans="1:5">
      <c r="A787" s="11">
        <v>38.75</v>
      </c>
      <c r="B787" s="11">
        <v>-8</v>
      </c>
      <c r="C787" s="11">
        <v>0</v>
      </c>
      <c r="D787" s="11">
        <v>43.11</v>
      </c>
      <c r="E787" s="11">
        <v>4.09</v>
      </c>
    </row>
    <row r="788" spans="1:5">
      <c r="A788" s="11">
        <v>38.799999999999997</v>
      </c>
      <c r="B788" s="11">
        <v>-8</v>
      </c>
      <c r="C788" s="11">
        <v>0</v>
      </c>
      <c r="D788" s="11">
        <v>43.11</v>
      </c>
      <c r="E788" s="11">
        <v>4.0999999999999996</v>
      </c>
    </row>
    <row r="789" spans="1:5">
      <c r="A789" s="11">
        <v>38.85</v>
      </c>
      <c r="B789" s="11">
        <v>-7</v>
      </c>
      <c r="C789" s="11">
        <v>0</v>
      </c>
      <c r="D789" s="11">
        <v>43.11</v>
      </c>
      <c r="E789" s="11">
        <v>4.09</v>
      </c>
    </row>
    <row r="790" spans="1:5">
      <c r="A790" s="11">
        <v>38.9</v>
      </c>
      <c r="B790" s="11">
        <v>-7</v>
      </c>
      <c r="C790" s="11">
        <v>0</v>
      </c>
      <c r="D790" s="11">
        <v>43.11</v>
      </c>
      <c r="E790" s="11">
        <v>4.09</v>
      </c>
    </row>
    <row r="791" spans="1:5">
      <c r="A791" s="11">
        <v>38.950000000000003</v>
      </c>
      <c r="B791" s="11">
        <v>-7</v>
      </c>
      <c r="C791" s="11">
        <v>0</v>
      </c>
      <c r="D791" s="11">
        <v>43.11</v>
      </c>
      <c r="E791" s="11">
        <v>4.09</v>
      </c>
    </row>
    <row r="792" spans="1:5">
      <c r="A792" s="11">
        <v>39</v>
      </c>
      <c r="B792" s="11">
        <v>-7</v>
      </c>
      <c r="C792" s="11">
        <v>0</v>
      </c>
      <c r="D792" s="11">
        <v>43.11</v>
      </c>
      <c r="E792" s="11">
        <v>4.09</v>
      </c>
    </row>
    <row r="793" spans="1:5">
      <c r="A793" s="11">
        <v>39.049999999999997</v>
      </c>
      <c r="B793" s="11">
        <v>-8</v>
      </c>
      <c r="C793" s="11">
        <v>0</v>
      </c>
      <c r="D793" s="11">
        <v>43.11</v>
      </c>
      <c r="E793" s="11">
        <v>4.09</v>
      </c>
    </row>
    <row r="794" spans="1:5">
      <c r="A794" s="11">
        <v>39.1</v>
      </c>
      <c r="B794" s="11">
        <v>-8</v>
      </c>
      <c r="C794" s="11">
        <v>0</v>
      </c>
      <c r="D794" s="11">
        <v>43.11</v>
      </c>
      <c r="E794" s="11">
        <v>4.09</v>
      </c>
    </row>
    <row r="795" spans="1:5">
      <c r="A795" s="11">
        <v>39.15</v>
      </c>
      <c r="B795" s="11">
        <v>-7</v>
      </c>
      <c r="C795" s="11">
        <v>0</v>
      </c>
      <c r="D795" s="11">
        <v>43.11</v>
      </c>
      <c r="E795" s="11">
        <v>4.09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31"/>
  <sheetViews>
    <sheetView topLeftCell="A744" workbookViewId="0">
      <selection activeCell="B12" sqref="B12:B773"/>
    </sheetView>
  </sheetViews>
  <sheetFormatPr defaultRowHeight="12.75"/>
  <cols>
    <col min="1" max="1" width="24.8554687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35</v>
      </c>
    </row>
    <row r="5" spans="1:5">
      <c r="A5" t="s">
        <v>41</v>
      </c>
    </row>
    <row r="6" spans="1:5">
      <c r="A6" t="s">
        <v>42</v>
      </c>
    </row>
    <row r="7" spans="1:5">
      <c r="A7" t="s">
        <v>43</v>
      </c>
    </row>
    <row r="8" spans="1:5">
      <c r="A8" t="s">
        <v>44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45.75</v>
      </c>
      <c r="E12">
        <v>4.0999999999999996</v>
      </c>
    </row>
    <row r="13" spans="1:5">
      <c r="A13">
        <v>0.05</v>
      </c>
      <c r="B13">
        <v>0</v>
      </c>
      <c r="C13">
        <v>-13</v>
      </c>
      <c r="D13">
        <v>45.75</v>
      </c>
      <c r="E13">
        <v>4.0999999999999996</v>
      </c>
    </row>
    <row r="14" spans="1:5">
      <c r="A14">
        <v>0.1</v>
      </c>
      <c r="B14">
        <v>0</v>
      </c>
      <c r="C14">
        <v>-3</v>
      </c>
      <c r="D14">
        <v>45.75</v>
      </c>
      <c r="E14">
        <v>4.0999999999999996</v>
      </c>
    </row>
    <row r="15" spans="1:5">
      <c r="A15">
        <v>0.15</v>
      </c>
      <c r="B15">
        <v>0</v>
      </c>
      <c r="C15">
        <v>-4</v>
      </c>
      <c r="D15">
        <v>45.75</v>
      </c>
      <c r="E15">
        <v>4.0999999999999996</v>
      </c>
    </row>
    <row r="16" spans="1:5">
      <c r="A16">
        <v>0.2</v>
      </c>
      <c r="B16">
        <v>0</v>
      </c>
      <c r="C16">
        <v>-1</v>
      </c>
      <c r="D16">
        <v>45.75</v>
      </c>
      <c r="E16">
        <v>4.0999999999999996</v>
      </c>
    </row>
    <row r="17" spans="1:5">
      <c r="A17">
        <v>0.25</v>
      </c>
      <c r="B17">
        <v>0</v>
      </c>
      <c r="C17">
        <v>0</v>
      </c>
      <c r="D17">
        <v>45.75</v>
      </c>
      <c r="E17">
        <v>4.0999999999999996</v>
      </c>
    </row>
    <row r="18" spans="1:5">
      <c r="A18">
        <v>0.3</v>
      </c>
      <c r="B18">
        <v>1</v>
      </c>
      <c r="C18">
        <v>0</v>
      </c>
      <c r="D18">
        <v>45.75</v>
      </c>
      <c r="E18">
        <v>4.0999999999999996</v>
      </c>
    </row>
    <row r="19" spans="1:5">
      <c r="A19">
        <v>0.35</v>
      </c>
      <c r="B19">
        <v>0</v>
      </c>
      <c r="C19">
        <v>0</v>
      </c>
      <c r="D19">
        <v>45.75</v>
      </c>
      <c r="E19">
        <v>4.0999999999999996</v>
      </c>
    </row>
    <row r="20" spans="1:5">
      <c r="A20">
        <v>0.4</v>
      </c>
      <c r="B20">
        <v>0</v>
      </c>
      <c r="C20">
        <v>-1</v>
      </c>
      <c r="D20">
        <v>45.75</v>
      </c>
      <c r="E20">
        <v>4.0999999999999996</v>
      </c>
    </row>
    <row r="21" spans="1:5">
      <c r="A21">
        <v>0.45</v>
      </c>
      <c r="B21">
        <v>0</v>
      </c>
      <c r="C21">
        <v>0</v>
      </c>
      <c r="D21">
        <v>45.75</v>
      </c>
      <c r="E21">
        <v>4.0999999999999996</v>
      </c>
    </row>
    <row r="22" spans="1:5">
      <c r="A22">
        <v>0.5</v>
      </c>
      <c r="B22">
        <v>0</v>
      </c>
      <c r="C22">
        <v>2</v>
      </c>
      <c r="D22">
        <v>45.75</v>
      </c>
      <c r="E22">
        <v>4.0999999999999996</v>
      </c>
    </row>
    <row r="23" spans="1:5">
      <c r="A23">
        <v>0.55000000000000004</v>
      </c>
      <c r="B23">
        <v>0</v>
      </c>
      <c r="C23">
        <v>6</v>
      </c>
      <c r="D23">
        <v>45.75</v>
      </c>
      <c r="E23">
        <v>4.0999999999999996</v>
      </c>
    </row>
    <row r="24" spans="1:5">
      <c r="A24">
        <v>0.6</v>
      </c>
      <c r="B24">
        <v>0</v>
      </c>
      <c r="C24">
        <v>13</v>
      </c>
      <c r="D24">
        <v>45.75</v>
      </c>
      <c r="E24">
        <v>4.0999999999999996</v>
      </c>
    </row>
    <row r="25" spans="1:5">
      <c r="A25">
        <v>0.65</v>
      </c>
      <c r="B25">
        <v>1</v>
      </c>
      <c r="C25">
        <v>22</v>
      </c>
      <c r="D25">
        <v>45.75</v>
      </c>
      <c r="E25">
        <v>4.0999999999999996</v>
      </c>
    </row>
    <row r="26" spans="1:5">
      <c r="A26">
        <v>0.7</v>
      </c>
      <c r="B26">
        <v>2</v>
      </c>
      <c r="C26">
        <v>35</v>
      </c>
      <c r="D26">
        <v>45.75</v>
      </c>
      <c r="E26">
        <v>4.0999999999999996</v>
      </c>
    </row>
    <row r="27" spans="1:5">
      <c r="A27">
        <v>0.75</v>
      </c>
      <c r="B27">
        <v>5</v>
      </c>
      <c r="C27">
        <v>51</v>
      </c>
      <c r="D27">
        <v>45.75</v>
      </c>
      <c r="E27">
        <v>4.0999999999999996</v>
      </c>
    </row>
    <row r="28" spans="1:5">
      <c r="A28">
        <v>0.8</v>
      </c>
      <c r="B28">
        <v>7</v>
      </c>
      <c r="C28">
        <v>71</v>
      </c>
      <c r="D28">
        <v>45.75</v>
      </c>
      <c r="E28">
        <v>4.0999999999999996</v>
      </c>
    </row>
    <row r="29" spans="1:5">
      <c r="A29">
        <v>0.85</v>
      </c>
      <c r="B29">
        <v>11</v>
      </c>
      <c r="C29">
        <v>92</v>
      </c>
      <c r="D29">
        <v>45.75</v>
      </c>
      <c r="E29">
        <v>4.0999999999999996</v>
      </c>
    </row>
    <row r="30" spans="1:5">
      <c r="A30">
        <v>0.9</v>
      </c>
      <c r="B30">
        <v>18</v>
      </c>
      <c r="C30">
        <v>113</v>
      </c>
      <c r="D30">
        <v>45.77</v>
      </c>
      <c r="E30">
        <v>4.0999999999999996</v>
      </c>
    </row>
    <row r="31" spans="1:5">
      <c r="A31">
        <v>0.95</v>
      </c>
      <c r="B31">
        <v>26</v>
      </c>
      <c r="C31">
        <v>130</v>
      </c>
      <c r="D31">
        <v>45.77</v>
      </c>
      <c r="E31">
        <v>4.0999999999999996</v>
      </c>
    </row>
    <row r="32" spans="1:5">
      <c r="A32">
        <v>1</v>
      </c>
      <c r="B32">
        <v>33</v>
      </c>
      <c r="C32">
        <v>143</v>
      </c>
      <c r="D32">
        <v>45.77</v>
      </c>
      <c r="E32">
        <v>4.0999999999999996</v>
      </c>
    </row>
    <row r="33" spans="1:5">
      <c r="A33">
        <v>1.05</v>
      </c>
      <c r="B33">
        <v>42</v>
      </c>
      <c r="C33">
        <v>151</v>
      </c>
      <c r="D33">
        <v>45.77</v>
      </c>
      <c r="E33">
        <v>4.0999999999999996</v>
      </c>
    </row>
    <row r="34" spans="1:5">
      <c r="A34">
        <v>1.1000000000000001</v>
      </c>
      <c r="B34">
        <v>50</v>
      </c>
      <c r="C34">
        <v>158</v>
      </c>
      <c r="D34">
        <v>45.77</v>
      </c>
      <c r="E34">
        <v>4.0999999999999996</v>
      </c>
    </row>
    <row r="35" spans="1:5">
      <c r="A35">
        <v>1.1499999999999999</v>
      </c>
      <c r="B35">
        <v>56</v>
      </c>
      <c r="C35">
        <v>167</v>
      </c>
      <c r="D35">
        <v>45.77</v>
      </c>
      <c r="E35">
        <v>4.0999999999999996</v>
      </c>
    </row>
    <row r="36" spans="1:5">
      <c r="A36">
        <v>1.2</v>
      </c>
      <c r="B36">
        <v>63</v>
      </c>
      <c r="C36">
        <v>180</v>
      </c>
      <c r="D36">
        <v>45.77</v>
      </c>
      <c r="E36">
        <v>4.0999999999999996</v>
      </c>
    </row>
    <row r="37" spans="1:5">
      <c r="A37">
        <v>1.25</v>
      </c>
      <c r="B37">
        <v>74</v>
      </c>
      <c r="C37">
        <v>196</v>
      </c>
      <c r="D37">
        <v>45.77</v>
      </c>
      <c r="E37">
        <v>4.0999999999999996</v>
      </c>
    </row>
    <row r="38" spans="1:5">
      <c r="A38">
        <v>1.3</v>
      </c>
      <c r="B38">
        <v>85</v>
      </c>
      <c r="C38">
        <v>213</v>
      </c>
      <c r="D38">
        <v>45.77</v>
      </c>
      <c r="E38">
        <v>4.0999999999999996</v>
      </c>
    </row>
    <row r="39" spans="1:5">
      <c r="A39">
        <v>1.35</v>
      </c>
      <c r="B39">
        <v>98</v>
      </c>
      <c r="C39">
        <v>227</v>
      </c>
      <c r="D39">
        <v>45.77</v>
      </c>
      <c r="E39">
        <v>4.0999999999999996</v>
      </c>
    </row>
    <row r="40" spans="1:5">
      <c r="A40">
        <v>1.4</v>
      </c>
      <c r="B40">
        <v>110</v>
      </c>
      <c r="C40">
        <v>237</v>
      </c>
      <c r="D40">
        <v>45.77</v>
      </c>
      <c r="E40">
        <v>4.0999999999999996</v>
      </c>
    </row>
    <row r="41" spans="1:5">
      <c r="A41">
        <v>1.45</v>
      </c>
      <c r="B41">
        <v>123</v>
      </c>
      <c r="C41">
        <v>241</v>
      </c>
      <c r="D41">
        <v>45.77</v>
      </c>
      <c r="E41">
        <v>4.0999999999999996</v>
      </c>
    </row>
    <row r="42" spans="1:5">
      <c r="A42">
        <v>1.5</v>
      </c>
      <c r="B42">
        <v>136</v>
      </c>
      <c r="C42">
        <v>240</v>
      </c>
      <c r="D42">
        <v>45.77</v>
      </c>
      <c r="E42">
        <v>4.0999999999999996</v>
      </c>
    </row>
    <row r="43" spans="1:5">
      <c r="A43">
        <v>1.55</v>
      </c>
      <c r="B43">
        <v>146</v>
      </c>
      <c r="C43">
        <v>237</v>
      </c>
      <c r="D43">
        <v>45.77</v>
      </c>
      <c r="E43">
        <v>4.0999999999999996</v>
      </c>
    </row>
    <row r="44" spans="1:5">
      <c r="A44">
        <v>1.6</v>
      </c>
      <c r="B44">
        <v>158</v>
      </c>
      <c r="C44">
        <v>233</v>
      </c>
      <c r="D44">
        <v>45.77</v>
      </c>
      <c r="E44">
        <v>4.09</v>
      </c>
    </row>
    <row r="45" spans="1:5">
      <c r="A45">
        <v>1.65</v>
      </c>
      <c r="B45">
        <v>170</v>
      </c>
      <c r="C45">
        <v>230</v>
      </c>
      <c r="D45">
        <v>45.77</v>
      </c>
      <c r="E45">
        <v>4.09</v>
      </c>
    </row>
    <row r="46" spans="1:5">
      <c r="A46">
        <v>1.7</v>
      </c>
      <c r="B46">
        <v>181</v>
      </c>
      <c r="C46">
        <v>227</v>
      </c>
      <c r="D46">
        <v>45.77</v>
      </c>
      <c r="E46">
        <v>4.09</v>
      </c>
    </row>
    <row r="47" spans="1:5">
      <c r="A47">
        <v>1.75</v>
      </c>
      <c r="B47">
        <v>193</v>
      </c>
      <c r="C47">
        <v>225</v>
      </c>
      <c r="D47">
        <v>45.77</v>
      </c>
      <c r="E47">
        <v>4.09</v>
      </c>
    </row>
    <row r="48" spans="1:5">
      <c r="A48">
        <v>1.8</v>
      </c>
      <c r="B48">
        <v>203</v>
      </c>
      <c r="C48">
        <v>222</v>
      </c>
      <c r="D48">
        <v>45.77</v>
      </c>
      <c r="E48">
        <v>4.09</v>
      </c>
    </row>
    <row r="49" spans="1:5">
      <c r="A49">
        <v>1.85</v>
      </c>
      <c r="B49">
        <v>214</v>
      </c>
      <c r="C49">
        <v>220</v>
      </c>
      <c r="D49">
        <v>45.77</v>
      </c>
      <c r="E49">
        <v>4.09</v>
      </c>
    </row>
    <row r="50" spans="1:5">
      <c r="A50">
        <v>1.9</v>
      </c>
      <c r="B50">
        <v>226</v>
      </c>
      <c r="C50">
        <v>217</v>
      </c>
      <c r="D50">
        <v>45.75</v>
      </c>
      <c r="E50">
        <v>4.09</v>
      </c>
    </row>
    <row r="51" spans="1:5">
      <c r="A51">
        <v>1.95</v>
      </c>
      <c r="B51">
        <v>236</v>
      </c>
      <c r="C51">
        <v>214</v>
      </c>
      <c r="D51">
        <v>45.77</v>
      </c>
      <c r="E51">
        <v>4.09</v>
      </c>
    </row>
    <row r="52" spans="1:5">
      <c r="A52">
        <v>2</v>
      </c>
      <c r="B52">
        <v>247</v>
      </c>
      <c r="C52">
        <v>211</v>
      </c>
      <c r="D52">
        <v>45.75</v>
      </c>
      <c r="E52">
        <v>4.09</v>
      </c>
    </row>
    <row r="53" spans="1:5">
      <c r="A53">
        <v>2.0499999999999998</v>
      </c>
      <c r="B53">
        <v>257</v>
      </c>
      <c r="C53">
        <v>208</v>
      </c>
      <c r="D53">
        <v>45.75</v>
      </c>
      <c r="E53">
        <v>4.09</v>
      </c>
    </row>
    <row r="54" spans="1:5">
      <c r="A54">
        <v>2.1</v>
      </c>
      <c r="B54">
        <v>267</v>
      </c>
      <c r="C54">
        <v>206</v>
      </c>
      <c r="D54">
        <v>45.75</v>
      </c>
      <c r="E54">
        <v>4.09</v>
      </c>
    </row>
    <row r="55" spans="1:5">
      <c r="A55">
        <v>2.15</v>
      </c>
      <c r="B55">
        <v>277</v>
      </c>
      <c r="C55">
        <v>203</v>
      </c>
      <c r="D55">
        <v>45.75</v>
      </c>
      <c r="E55">
        <v>4.09</v>
      </c>
    </row>
    <row r="56" spans="1:5">
      <c r="A56">
        <v>2.2000000000000002</v>
      </c>
      <c r="B56">
        <v>288</v>
      </c>
      <c r="C56">
        <v>201</v>
      </c>
      <c r="D56">
        <v>45.75</v>
      </c>
      <c r="E56">
        <v>4.09</v>
      </c>
    </row>
    <row r="57" spans="1:5">
      <c r="A57">
        <v>2.25</v>
      </c>
      <c r="B57">
        <v>297</v>
      </c>
      <c r="C57">
        <v>199</v>
      </c>
      <c r="D57">
        <v>45.77</v>
      </c>
      <c r="E57">
        <v>4.09</v>
      </c>
    </row>
    <row r="58" spans="1:5">
      <c r="A58">
        <v>2.2999999999999998</v>
      </c>
      <c r="B58">
        <v>308</v>
      </c>
      <c r="C58">
        <v>196</v>
      </c>
      <c r="D58">
        <v>45.75</v>
      </c>
      <c r="E58">
        <v>4.09</v>
      </c>
    </row>
    <row r="59" spans="1:5">
      <c r="A59">
        <v>2.35</v>
      </c>
      <c r="B59">
        <v>317</v>
      </c>
      <c r="C59">
        <v>192</v>
      </c>
      <c r="D59">
        <v>45.77</v>
      </c>
      <c r="E59">
        <v>4.09</v>
      </c>
    </row>
    <row r="60" spans="1:5">
      <c r="A60">
        <v>2.4</v>
      </c>
      <c r="B60">
        <v>326</v>
      </c>
      <c r="C60">
        <v>190</v>
      </c>
      <c r="D60">
        <v>45.77</v>
      </c>
      <c r="E60">
        <v>4.09</v>
      </c>
    </row>
    <row r="61" spans="1:5">
      <c r="A61">
        <v>2.4500000000000002</v>
      </c>
      <c r="B61">
        <v>336</v>
      </c>
      <c r="C61">
        <v>187</v>
      </c>
      <c r="D61">
        <v>45.75</v>
      </c>
      <c r="E61">
        <v>4.09</v>
      </c>
    </row>
    <row r="62" spans="1:5">
      <c r="A62">
        <v>2.5</v>
      </c>
      <c r="B62">
        <v>344</v>
      </c>
      <c r="C62">
        <v>186</v>
      </c>
      <c r="D62">
        <v>45.75</v>
      </c>
      <c r="E62">
        <v>4.09</v>
      </c>
    </row>
    <row r="63" spans="1:5">
      <c r="A63">
        <v>2.5499999999999998</v>
      </c>
      <c r="B63">
        <v>354</v>
      </c>
      <c r="C63">
        <v>185</v>
      </c>
      <c r="D63">
        <v>45.77</v>
      </c>
      <c r="E63">
        <v>4.09</v>
      </c>
    </row>
    <row r="64" spans="1:5">
      <c r="A64">
        <v>2.6</v>
      </c>
      <c r="B64">
        <v>364</v>
      </c>
      <c r="C64">
        <v>184</v>
      </c>
      <c r="D64">
        <v>45.77</v>
      </c>
      <c r="E64">
        <v>4.09</v>
      </c>
    </row>
    <row r="65" spans="1:5">
      <c r="A65">
        <v>2.65</v>
      </c>
      <c r="B65">
        <v>372</v>
      </c>
      <c r="C65">
        <v>182</v>
      </c>
      <c r="D65">
        <v>45.77</v>
      </c>
      <c r="E65">
        <v>4.09</v>
      </c>
    </row>
    <row r="66" spans="1:5">
      <c r="A66">
        <v>2.7</v>
      </c>
      <c r="B66">
        <v>382</v>
      </c>
      <c r="C66">
        <v>180</v>
      </c>
      <c r="D66">
        <v>45.75</v>
      </c>
      <c r="E66">
        <v>4.09</v>
      </c>
    </row>
    <row r="67" spans="1:5">
      <c r="A67">
        <v>2.75</v>
      </c>
      <c r="B67">
        <v>390</v>
      </c>
      <c r="C67">
        <v>177</v>
      </c>
      <c r="D67">
        <v>45.77</v>
      </c>
      <c r="E67">
        <v>4.09</v>
      </c>
    </row>
    <row r="68" spans="1:5">
      <c r="A68">
        <v>2.8</v>
      </c>
      <c r="B68">
        <v>399</v>
      </c>
      <c r="C68">
        <v>174</v>
      </c>
      <c r="D68">
        <v>45.75</v>
      </c>
      <c r="E68">
        <v>4.09</v>
      </c>
    </row>
    <row r="69" spans="1:5">
      <c r="A69">
        <v>2.85</v>
      </c>
      <c r="B69">
        <v>408</v>
      </c>
      <c r="C69">
        <v>172</v>
      </c>
      <c r="D69">
        <v>45.77</v>
      </c>
      <c r="E69">
        <v>4.09</v>
      </c>
    </row>
    <row r="70" spans="1:5">
      <c r="A70">
        <v>2.9</v>
      </c>
      <c r="B70">
        <v>416</v>
      </c>
      <c r="C70">
        <v>171</v>
      </c>
      <c r="D70">
        <v>45.77</v>
      </c>
      <c r="E70">
        <v>4.09</v>
      </c>
    </row>
    <row r="71" spans="1:5">
      <c r="A71">
        <v>2.95</v>
      </c>
      <c r="B71">
        <v>424</v>
      </c>
      <c r="C71">
        <v>169</v>
      </c>
      <c r="D71">
        <v>45.77</v>
      </c>
      <c r="E71">
        <v>4.09</v>
      </c>
    </row>
    <row r="72" spans="1:5">
      <c r="A72">
        <v>3</v>
      </c>
      <c r="B72">
        <v>433</v>
      </c>
      <c r="C72">
        <v>168</v>
      </c>
      <c r="D72">
        <v>45.77</v>
      </c>
      <c r="E72">
        <v>4.09</v>
      </c>
    </row>
    <row r="73" spans="1:5">
      <c r="A73">
        <v>3.05</v>
      </c>
      <c r="B73">
        <v>441</v>
      </c>
      <c r="C73">
        <v>167</v>
      </c>
      <c r="D73">
        <v>45.77</v>
      </c>
      <c r="E73">
        <v>4.09</v>
      </c>
    </row>
    <row r="74" spans="1:5">
      <c r="A74">
        <v>3.1</v>
      </c>
      <c r="B74">
        <v>450</v>
      </c>
      <c r="C74">
        <v>165</v>
      </c>
      <c r="D74">
        <v>45.77</v>
      </c>
      <c r="E74">
        <v>4.09</v>
      </c>
    </row>
    <row r="75" spans="1:5">
      <c r="A75">
        <v>3.15</v>
      </c>
      <c r="B75">
        <v>458</v>
      </c>
      <c r="C75">
        <v>162</v>
      </c>
      <c r="D75">
        <v>45.77</v>
      </c>
      <c r="E75">
        <v>4.09</v>
      </c>
    </row>
    <row r="76" spans="1:5">
      <c r="A76">
        <v>3.2</v>
      </c>
      <c r="B76">
        <v>466</v>
      </c>
      <c r="C76">
        <v>159</v>
      </c>
      <c r="D76">
        <v>45.77</v>
      </c>
      <c r="E76">
        <v>4.09</v>
      </c>
    </row>
    <row r="77" spans="1:5">
      <c r="A77">
        <v>3.25</v>
      </c>
      <c r="B77">
        <v>474</v>
      </c>
      <c r="C77">
        <v>156</v>
      </c>
      <c r="D77">
        <v>45.77</v>
      </c>
      <c r="E77">
        <v>4.09</v>
      </c>
    </row>
    <row r="78" spans="1:5">
      <c r="A78">
        <v>3.3</v>
      </c>
      <c r="B78">
        <v>481</v>
      </c>
      <c r="C78">
        <v>153</v>
      </c>
      <c r="D78">
        <v>45.77</v>
      </c>
      <c r="E78">
        <v>4.09</v>
      </c>
    </row>
    <row r="79" spans="1:5">
      <c r="A79">
        <v>3.35</v>
      </c>
      <c r="B79">
        <v>488</v>
      </c>
      <c r="C79">
        <v>151</v>
      </c>
      <c r="D79">
        <v>45.77</v>
      </c>
      <c r="E79">
        <v>4.09</v>
      </c>
    </row>
    <row r="80" spans="1:5">
      <c r="A80">
        <v>3.4</v>
      </c>
      <c r="B80">
        <v>496</v>
      </c>
      <c r="C80">
        <v>149</v>
      </c>
      <c r="D80">
        <v>45.77</v>
      </c>
      <c r="E80">
        <v>4.09</v>
      </c>
    </row>
    <row r="81" spans="1:5">
      <c r="A81">
        <v>3.45</v>
      </c>
      <c r="B81">
        <v>504</v>
      </c>
      <c r="C81">
        <v>147</v>
      </c>
      <c r="D81">
        <v>45.77</v>
      </c>
      <c r="E81">
        <v>4.09</v>
      </c>
    </row>
    <row r="82" spans="1:5">
      <c r="A82">
        <v>3.5</v>
      </c>
      <c r="B82">
        <v>511</v>
      </c>
      <c r="C82">
        <v>145</v>
      </c>
      <c r="D82">
        <v>45.77</v>
      </c>
      <c r="E82">
        <v>4.09</v>
      </c>
    </row>
    <row r="83" spans="1:5">
      <c r="A83">
        <v>3.55</v>
      </c>
      <c r="B83">
        <v>517</v>
      </c>
      <c r="C83">
        <v>143</v>
      </c>
      <c r="D83">
        <v>45.77</v>
      </c>
      <c r="E83">
        <v>4.09</v>
      </c>
    </row>
    <row r="84" spans="1:5">
      <c r="A84">
        <v>3.6</v>
      </c>
      <c r="B84">
        <v>525</v>
      </c>
      <c r="C84">
        <v>140</v>
      </c>
      <c r="D84">
        <v>45.77</v>
      </c>
      <c r="E84">
        <v>4.09</v>
      </c>
    </row>
    <row r="85" spans="1:5">
      <c r="A85">
        <v>3.65</v>
      </c>
      <c r="B85">
        <v>533</v>
      </c>
      <c r="C85">
        <v>137</v>
      </c>
      <c r="D85">
        <v>45.77</v>
      </c>
      <c r="E85">
        <v>4.09</v>
      </c>
    </row>
    <row r="86" spans="1:5">
      <c r="A86">
        <v>3.7</v>
      </c>
      <c r="B86">
        <v>538</v>
      </c>
      <c r="C86">
        <v>134</v>
      </c>
      <c r="D86">
        <v>45.77</v>
      </c>
      <c r="E86">
        <v>4.09</v>
      </c>
    </row>
    <row r="87" spans="1:5">
      <c r="A87">
        <v>3.75</v>
      </c>
      <c r="B87">
        <v>545</v>
      </c>
      <c r="C87">
        <v>132</v>
      </c>
      <c r="D87">
        <v>45.77</v>
      </c>
      <c r="E87">
        <v>4.09</v>
      </c>
    </row>
    <row r="88" spans="1:5">
      <c r="A88">
        <v>3.8</v>
      </c>
      <c r="B88">
        <v>551</v>
      </c>
      <c r="C88">
        <v>130</v>
      </c>
      <c r="D88">
        <v>45.77</v>
      </c>
      <c r="E88">
        <v>4.09</v>
      </c>
    </row>
    <row r="89" spans="1:5">
      <c r="A89">
        <v>3.85</v>
      </c>
      <c r="B89">
        <v>558</v>
      </c>
      <c r="C89">
        <v>128</v>
      </c>
      <c r="D89">
        <v>45.77</v>
      </c>
      <c r="E89">
        <v>4.09</v>
      </c>
    </row>
    <row r="90" spans="1:5">
      <c r="A90">
        <v>3.9</v>
      </c>
      <c r="B90">
        <v>564</v>
      </c>
      <c r="C90">
        <v>126</v>
      </c>
      <c r="D90">
        <v>45.77</v>
      </c>
      <c r="E90">
        <v>4.09</v>
      </c>
    </row>
    <row r="91" spans="1:5">
      <c r="A91">
        <v>3.95</v>
      </c>
      <c r="B91">
        <v>571</v>
      </c>
      <c r="C91">
        <v>125</v>
      </c>
      <c r="D91">
        <v>45.77</v>
      </c>
      <c r="E91">
        <v>4.09</v>
      </c>
    </row>
    <row r="92" spans="1:5">
      <c r="A92">
        <v>4</v>
      </c>
      <c r="B92">
        <v>576</v>
      </c>
      <c r="C92">
        <v>123</v>
      </c>
      <c r="D92">
        <v>45.79</v>
      </c>
      <c r="E92">
        <v>4.09</v>
      </c>
    </row>
    <row r="93" spans="1:5">
      <c r="A93">
        <v>4.05</v>
      </c>
      <c r="B93">
        <v>583</v>
      </c>
      <c r="C93">
        <v>122</v>
      </c>
      <c r="D93">
        <v>45.79</v>
      </c>
      <c r="E93">
        <v>4.09</v>
      </c>
    </row>
    <row r="94" spans="1:5">
      <c r="A94">
        <v>4.0999999999999996</v>
      </c>
      <c r="B94">
        <v>588</v>
      </c>
      <c r="C94">
        <v>122</v>
      </c>
      <c r="D94">
        <v>45.79</v>
      </c>
      <c r="E94">
        <v>4.09</v>
      </c>
    </row>
    <row r="95" spans="1:5">
      <c r="A95">
        <v>4.1500000000000004</v>
      </c>
      <c r="B95">
        <v>594</v>
      </c>
      <c r="C95">
        <v>121</v>
      </c>
      <c r="D95">
        <v>45.77</v>
      </c>
      <c r="E95">
        <v>4.09</v>
      </c>
    </row>
    <row r="96" spans="1:5">
      <c r="A96">
        <v>4.2</v>
      </c>
      <c r="B96">
        <v>602</v>
      </c>
      <c r="C96">
        <v>120</v>
      </c>
      <c r="D96">
        <v>45.79</v>
      </c>
      <c r="E96">
        <v>4.09</v>
      </c>
    </row>
    <row r="97" spans="1:5">
      <c r="A97">
        <v>4.25</v>
      </c>
      <c r="B97">
        <v>606</v>
      </c>
      <c r="C97">
        <v>119</v>
      </c>
      <c r="D97">
        <v>45.79</v>
      </c>
      <c r="E97">
        <v>4.09</v>
      </c>
    </row>
    <row r="98" spans="1:5">
      <c r="A98">
        <v>4.3</v>
      </c>
      <c r="B98">
        <v>613</v>
      </c>
      <c r="C98">
        <v>116</v>
      </c>
      <c r="D98">
        <v>45.79</v>
      </c>
      <c r="E98">
        <v>4.09</v>
      </c>
    </row>
    <row r="99" spans="1:5">
      <c r="A99">
        <v>4.3499999999999996</v>
      </c>
      <c r="B99">
        <v>619</v>
      </c>
      <c r="C99">
        <v>113</v>
      </c>
      <c r="D99">
        <v>45.79</v>
      </c>
      <c r="E99">
        <v>4.09</v>
      </c>
    </row>
    <row r="100" spans="1:5">
      <c r="A100">
        <v>4.4000000000000004</v>
      </c>
      <c r="B100">
        <v>623</v>
      </c>
      <c r="C100">
        <v>111</v>
      </c>
      <c r="D100">
        <v>45.77</v>
      </c>
      <c r="E100">
        <v>4.09</v>
      </c>
    </row>
    <row r="101" spans="1:5">
      <c r="A101">
        <v>4.45</v>
      </c>
      <c r="B101">
        <v>630</v>
      </c>
      <c r="C101">
        <v>108</v>
      </c>
      <c r="D101">
        <v>45.79</v>
      </c>
      <c r="E101">
        <v>4.09</v>
      </c>
    </row>
    <row r="102" spans="1:5">
      <c r="A102">
        <v>4.5</v>
      </c>
      <c r="B102">
        <v>634</v>
      </c>
      <c r="C102">
        <v>106</v>
      </c>
      <c r="D102">
        <v>45.79</v>
      </c>
      <c r="E102">
        <v>4.09</v>
      </c>
    </row>
    <row r="103" spans="1:5">
      <c r="A103">
        <v>4.55</v>
      </c>
      <c r="B103">
        <v>639</v>
      </c>
      <c r="C103">
        <v>105</v>
      </c>
      <c r="D103">
        <v>45.79</v>
      </c>
      <c r="E103">
        <v>4.09</v>
      </c>
    </row>
    <row r="104" spans="1:5">
      <c r="A104">
        <v>4.5999999999999996</v>
      </c>
      <c r="B104">
        <v>645</v>
      </c>
      <c r="C104">
        <v>103</v>
      </c>
      <c r="D104">
        <v>45.79</v>
      </c>
      <c r="E104">
        <v>4.09</v>
      </c>
    </row>
    <row r="105" spans="1:5">
      <c r="A105">
        <v>4.6500000000000004</v>
      </c>
      <c r="B105">
        <v>650</v>
      </c>
      <c r="C105">
        <v>103</v>
      </c>
      <c r="D105">
        <v>45.79</v>
      </c>
      <c r="E105">
        <v>4.09</v>
      </c>
    </row>
    <row r="106" spans="1:5">
      <c r="A106">
        <v>4.7</v>
      </c>
      <c r="B106">
        <v>655</v>
      </c>
      <c r="C106">
        <v>102</v>
      </c>
      <c r="D106">
        <v>45.79</v>
      </c>
      <c r="E106">
        <v>4.09</v>
      </c>
    </row>
    <row r="107" spans="1:5">
      <c r="A107">
        <v>4.75</v>
      </c>
      <c r="B107">
        <v>660</v>
      </c>
      <c r="C107">
        <v>100</v>
      </c>
      <c r="D107">
        <v>45.79</v>
      </c>
      <c r="E107">
        <v>4.09</v>
      </c>
    </row>
    <row r="108" spans="1:5">
      <c r="A108">
        <v>4.8</v>
      </c>
      <c r="B108">
        <v>665</v>
      </c>
      <c r="C108">
        <v>97</v>
      </c>
      <c r="D108">
        <v>45.79</v>
      </c>
      <c r="E108">
        <v>4.09</v>
      </c>
    </row>
    <row r="109" spans="1:5">
      <c r="A109">
        <v>4.8499999999999996</v>
      </c>
      <c r="B109">
        <v>670</v>
      </c>
      <c r="C109">
        <v>95</v>
      </c>
      <c r="D109">
        <v>45.79</v>
      </c>
      <c r="E109">
        <v>4.09</v>
      </c>
    </row>
    <row r="110" spans="1:5">
      <c r="A110">
        <v>4.9000000000000004</v>
      </c>
      <c r="B110">
        <v>674</v>
      </c>
      <c r="C110">
        <v>92</v>
      </c>
      <c r="D110">
        <v>45.79</v>
      </c>
      <c r="E110">
        <v>4.09</v>
      </c>
    </row>
    <row r="111" spans="1:5">
      <c r="A111">
        <v>4.95</v>
      </c>
      <c r="B111">
        <v>679</v>
      </c>
      <c r="C111">
        <v>90</v>
      </c>
      <c r="D111">
        <v>45.79</v>
      </c>
      <c r="E111">
        <v>4.09</v>
      </c>
    </row>
    <row r="112" spans="1:5">
      <c r="A112">
        <v>5</v>
      </c>
      <c r="B112">
        <v>683</v>
      </c>
      <c r="C112">
        <v>88</v>
      </c>
      <c r="D112">
        <v>45.79</v>
      </c>
      <c r="E112">
        <v>4.09</v>
      </c>
    </row>
    <row r="113" spans="1:5">
      <c r="A113">
        <v>5.05</v>
      </c>
      <c r="B113">
        <v>687</v>
      </c>
      <c r="C113">
        <v>86</v>
      </c>
      <c r="D113">
        <v>45.79</v>
      </c>
      <c r="E113">
        <v>4.09</v>
      </c>
    </row>
    <row r="114" spans="1:5">
      <c r="A114">
        <v>5.0999999999999996</v>
      </c>
      <c r="B114">
        <v>692</v>
      </c>
      <c r="C114">
        <v>84</v>
      </c>
      <c r="D114">
        <v>45.79</v>
      </c>
      <c r="E114">
        <v>4.09</v>
      </c>
    </row>
    <row r="115" spans="1:5">
      <c r="A115">
        <v>5.15</v>
      </c>
      <c r="B115">
        <v>695</v>
      </c>
      <c r="C115">
        <v>83</v>
      </c>
      <c r="D115">
        <v>45.79</v>
      </c>
      <c r="E115">
        <v>4.09</v>
      </c>
    </row>
    <row r="116" spans="1:5">
      <c r="A116">
        <v>5.2</v>
      </c>
      <c r="B116">
        <v>700</v>
      </c>
      <c r="C116">
        <v>81</v>
      </c>
      <c r="D116">
        <v>45.79</v>
      </c>
      <c r="E116">
        <v>4.09</v>
      </c>
    </row>
    <row r="117" spans="1:5">
      <c r="A117">
        <v>5.25</v>
      </c>
      <c r="B117">
        <v>704</v>
      </c>
      <c r="C117">
        <v>79</v>
      </c>
      <c r="D117">
        <v>45.79</v>
      </c>
      <c r="E117">
        <v>4.09</v>
      </c>
    </row>
    <row r="118" spans="1:5">
      <c r="A118">
        <v>5.3</v>
      </c>
      <c r="B118">
        <v>708</v>
      </c>
      <c r="C118">
        <v>77</v>
      </c>
      <c r="D118">
        <v>45.79</v>
      </c>
      <c r="E118">
        <v>4.09</v>
      </c>
    </row>
    <row r="119" spans="1:5">
      <c r="A119">
        <v>5.35</v>
      </c>
      <c r="B119">
        <v>711</v>
      </c>
      <c r="C119">
        <v>75</v>
      </c>
      <c r="D119">
        <v>45.79</v>
      </c>
      <c r="E119">
        <v>4.09</v>
      </c>
    </row>
    <row r="120" spans="1:5">
      <c r="A120">
        <v>5.4</v>
      </c>
      <c r="B120">
        <v>715</v>
      </c>
      <c r="C120">
        <v>73</v>
      </c>
      <c r="D120">
        <v>45.79</v>
      </c>
      <c r="E120">
        <v>4.09</v>
      </c>
    </row>
    <row r="121" spans="1:5">
      <c r="A121">
        <v>5.45</v>
      </c>
      <c r="B121">
        <v>718</v>
      </c>
      <c r="C121">
        <v>71</v>
      </c>
      <c r="D121">
        <v>45.79</v>
      </c>
      <c r="E121">
        <v>4.09</v>
      </c>
    </row>
    <row r="122" spans="1:5">
      <c r="A122">
        <v>5.5</v>
      </c>
      <c r="B122">
        <v>722</v>
      </c>
      <c r="C122">
        <v>69</v>
      </c>
      <c r="D122">
        <v>45.79</v>
      </c>
      <c r="E122">
        <v>4.09</v>
      </c>
    </row>
    <row r="123" spans="1:5">
      <c r="A123">
        <v>5.55</v>
      </c>
      <c r="B123">
        <v>726</v>
      </c>
      <c r="C123">
        <v>68</v>
      </c>
      <c r="D123">
        <v>45.79</v>
      </c>
      <c r="E123">
        <v>4.09</v>
      </c>
    </row>
    <row r="124" spans="1:5">
      <c r="A124">
        <v>5.6</v>
      </c>
      <c r="B124">
        <v>728</v>
      </c>
      <c r="C124">
        <v>66</v>
      </c>
      <c r="D124">
        <v>45.79</v>
      </c>
      <c r="E124">
        <v>4.09</v>
      </c>
    </row>
    <row r="125" spans="1:5">
      <c r="A125">
        <v>5.65</v>
      </c>
      <c r="B125">
        <v>732</v>
      </c>
      <c r="C125">
        <v>64</v>
      </c>
      <c r="D125">
        <v>45.79</v>
      </c>
      <c r="E125">
        <v>4.09</v>
      </c>
    </row>
    <row r="126" spans="1:5">
      <c r="A126">
        <v>5.7</v>
      </c>
      <c r="B126">
        <v>735</v>
      </c>
      <c r="C126">
        <v>62</v>
      </c>
      <c r="D126">
        <v>45.79</v>
      </c>
      <c r="E126">
        <v>4.09</v>
      </c>
    </row>
    <row r="127" spans="1:5">
      <c r="A127">
        <v>5.75</v>
      </c>
      <c r="B127">
        <v>738</v>
      </c>
      <c r="C127">
        <v>61</v>
      </c>
      <c r="D127">
        <v>45.79</v>
      </c>
      <c r="E127">
        <v>4.09</v>
      </c>
    </row>
    <row r="128" spans="1:5">
      <c r="A128">
        <v>5.8</v>
      </c>
      <c r="B128">
        <v>741</v>
      </c>
      <c r="C128">
        <v>59</v>
      </c>
      <c r="D128">
        <v>45.81</v>
      </c>
      <c r="E128">
        <v>4.09</v>
      </c>
    </row>
    <row r="129" spans="1:5">
      <c r="A129">
        <v>5.85</v>
      </c>
      <c r="B129">
        <v>744</v>
      </c>
      <c r="C129">
        <v>57</v>
      </c>
      <c r="D129">
        <v>45.79</v>
      </c>
      <c r="E129">
        <v>4.09</v>
      </c>
    </row>
    <row r="130" spans="1:5">
      <c r="A130">
        <v>5.9</v>
      </c>
      <c r="B130">
        <v>746</v>
      </c>
      <c r="C130">
        <v>57</v>
      </c>
      <c r="D130">
        <v>45.79</v>
      </c>
      <c r="E130">
        <v>4.09</v>
      </c>
    </row>
    <row r="131" spans="1:5">
      <c r="A131">
        <v>5.95</v>
      </c>
      <c r="B131">
        <v>749</v>
      </c>
      <c r="C131">
        <v>56</v>
      </c>
      <c r="D131">
        <v>45.81</v>
      </c>
      <c r="E131">
        <v>4.09</v>
      </c>
    </row>
    <row r="132" spans="1:5">
      <c r="A132">
        <v>6</v>
      </c>
      <c r="B132">
        <v>752</v>
      </c>
      <c r="C132">
        <v>55</v>
      </c>
      <c r="D132">
        <v>45.79</v>
      </c>
      <c r="E132">
        <v>4.09</v>
      </c>
    </row>
    <row r="133" spans="1:5">
      <c r="A133">
        <v>6.05</v>
      </c>
      <c r="B133">
        <v>755</v>
      </c>
      <c r="C133">
        <v>54</v>
      </c>
      <c r="D133">
        <v>45.79</v>
      </c>
      <c r="E133">
        <v>4.09</v>
      </c>
    </row>
    <row r="134" spans="1:5">
      <c r="A134">
        <v>6.1</v>
      </c>
      <c r="B134">
        <v>758</v>
      </c>
      <c r="C134">
        <v>52</v>
      </c>
      <c r="D134">
        <v>45.81</v>
      </c>
      <c r="E134">
        <v>4.09</v>
      </c>
    </row>
    <row r="135" spans="1:5">
      <c r="A135">
        <v>6.15</v>
      </c>
      <c r="B135">
        <v>760</v>
      </c>
      <c r="C135">
        <v>50</v>
      </c>
      <c r="D135">
        <v>45.79</v>
      </c>
      <c r="E135">
        <v>4.09</v>
      </c>
    </row>
    <row r="136" spans="1:5">
      <c r="A136">
        <v>6.2</v>
      </c>
      <c r="B136">
        <v>762</v>
      </c>
      <c r="C136">
        <v>48</v>
      </c>
      <c r="D136">
        <v>45.79</v>
      </c>
      <c r="E136">
        <v>4.09</v>
      </c>
    </row>
    <row r="137" spans="1:5">
      <c r="A137">
        <v>6.25</v>
      </c>
      <c r="B137">
        <v>765</v>
      </c>
      <c r="C137">
        <v>45</v>
      </c>
      <c r="D137">
        <v>45.79</v>
      </c>
      <c r="E137">
        <v>4.09</v>
      </c>
    </row>
    <row r="138" spans="1:5">
      <c r="A138">
        <v>6.3</v>
      </c>
      <c r="B138">
        <v>767</v>
      </c>
      <c r="C138">
        <v>44</v>
      </c>
      <c r="D138">
        <v>45.79</v>
      </c>
      <c r="E138">
        <v>4.09</v>
      </c>
    </row>
    <row r="139" spans="1:5">
      <c r="A139">
        <v>6.35</v>
      </c>
      <c r="B139">
        <v>768</v>
      </c>
      <c r="C139">
        <v>43</v>
      </c>
      <c r="D139">
        <v>45.81</v>
      </c>
      <c r="E139">
        <v>4.09</v>
      </c>
    </row>
    <row r="140" spans="1:5">
      <c r="A140">
        <v>6.4</v>
      </c>
      <c r="B140">
        <v>771</v>
      </c>
      <c r="C140">
        <v>41</v>
      </c>
      <c r="D140">
        <v>45.79</v>
      </c>
      <c r="E140">
        <v>4.09</v>
      </c>
    </row>
    <row r="141" spans="1:5">
      <c r="A141">
        <v>6.45</v>
      </c>
      <c r="B141">
        <v>774</v>
      </c>
      <c r="C141">
        <v>39</v>
      </c>
      <c r="D141">
        <v>45.81</v>
      </c>
      <c r="E141">
        <v>4.09</v>
      </c>
    </row>
    <row r="142" spans="1:5">
      <c r="A142">
        <v>6.5</v>
      </c>
      <c r="B142">
        <v>775</v>
      </c>
      <c r="C142">
        <v>37</v>
      </c>
      <c r="D142">
        <v>45.81</v>
      </c>
      <c r="E142">
        <v>4.09</v>
      </c>
    </row>
    <row r="143" spans="1:5">
      <c r="A143">
        <v>6.55</v>
      </c>
      <c r="B143">
        <v>776</v>
      </c>
      <c r="C143">
        <v>35</v>
      </c>
      <c r="D143">
        <v>45.81</v>
      </c>
      <c r="E143">
        <v>4.09</v>
      </c>
    </row>
    <row r="144" spans="1:5">
      <c r="A144">
        <v>6.6</v>
      </c>
      <c r="B144">
        <v>779</v>
      </c>
      <c r="C144">
        <v>33</v>
      </c>
      <c r="D144">
        <v>45.81</v>
      </c>
      <c r="E144">
        <v>4.09</v>
      </c>
    </row>
    <row r="145" spans="1:5">
      <c r="A145">
        <v>6.65</v>
      </c>
      <c r="B145">
        <v>779</v>
      </c>
      <c r="C145">
        <v>32</v>
      </c>
      <c r="D145">
        <v>45.81</v>
      </c>
      <c r="E145">
        <v>4.09</v>
      </c>
    </row>
    <row r="146" spans="1:5">
      <c r="A146">
        <v>6.7</v>
      </c>
      <c r="B146">
        <v>781</v>
      </c>
      <c r="C146">
        <v>31</v>
      </c>
      <c r="D146">
        <v>45.81</v>
      </c>
      <c r="E146">
        <v>4.09</v>
      </c>
    </row>
    <row r="147" spans="1:5">
      <c r="A147">
        <v>6.75</v>
      </c>
      <c r="B147">
        <v>783</v>
      </c>
      <c r="C147">
        <v>29</v>
      </c>
      <c r="D147">
        <v>45.81</v>
      </c>
      <c r="E147">
        <v>4.09</v>
      </c>
    </row>
    <row r="148" spans="1:5">
      <c r="A148">
        <v>6.8</v>
      </c>
      <c r="B148">
        <v>785</v>
      </c>
      <c r="C148">
        <v>28</v>
      </c>
      <c r="D148">
        <v>45.81</v>
      </c>
      <c r="E148">
        <v>4.09</v>
      </c>
    </row>
    <row r="149" spans="1:5">
      <c r="A149">
        <v>6.85</v>
      </c>
      <c r="B149">
        <v>785</v>
      </c>
      <c r="C149">
        <v>27</v>
      </c>
      <c r="D149">
        <v>45.81</v>
      </c>
      <c r="E149">
        <v>4.09</v>
      </c>
    </row>
    <row r="150" spans="1:5">
      <c r="A150">
        <v>6.9</v>
      </c>
      <c r="B150">
        <v>787</v>
      </c>
      <c r="C150">
        <v>25</v>
      </c>
      <c r="D150">
        <v>45.81</v>
      </c>
      <c r="E150">
        <v>4.09</v>
      </c>
    </row>
    <row r="151" spans="1:5">
      <c r="A151">
        <v>6.95</v>
      </c>
      <c r="B151">
        <v>788</v>
      </c>
      <c r="C151">
        <v>23</v>
      </c>
      <c r="D151">
        <v>45.81</v>
      </c>
      <c r="E151">
        <v>4.09</v>
      </c>
    </row>
    <row r="152" spans="1:5">
      <c r="A152">
        <v>7</v>
      </c>
      <c r="B152">
        <v>789</v>
      </c>
      <c r="C152">
        <v>21</v>
      </c>
      <c r="D152">
        <v>45.81</v>
      </c>
      <c r="E152">
        <v>4.09</v>
      </c>
    </row>
    <row r="153" spans="1:5">
      <c r="A153">
        <v>7.05</v>
      </c>
      <c r="B153">
        <v>790</v>
      </c>
      <c r="C153">
        <v>20</v>
      </c>
      <c r="D153">
        <v>45.81</v>
      </c>
      <c r="E153">
        <v>4.09</v>
      </c>
    </row>
    <row r="154" spans="1:5">
      <c r="A154">
        <v>7.1</v>
      </c>
      <c r="B154">
        <v>791</v>
      </c>
      <c r="C154">
        <v>18</v>
      </c>
      <c r="D154">
        <v>45.81</v>
      </c>
      <c r="E154">
        <v>4.09</v>
      </c>
    </row>
    <row r="155" spans="1:5">
      <c r="A155">
        <v>7.15</v>
      </c>
      <c r="B155">
        <v>792</v>
      </c>
      <c r="C155">
        <v>16</v>
      </c>
      <c r="D155">
        <v>45.81</v>
      </c>
      <c r="E155">
        <v>4.09</v>
      </c>
    </row>
    <row r="156" spans="1:5">
      <c r="A156">
        <v>7.2</v>
      </c>
      <c r="B156">
        <v>792</v>
      </c>
      <c r="C156">
        <v>15</v>
      </c>
      <c r="D156">
        <v>45.81</v>
      </c>
      <c r="E156">
        <v>4.09</v>
      </c>
    </row>
    <row r="157" spans="1:5">
      <c r="A157">
        <v>7.25</v>
      </c>
      <c r="B157">
        <v>793</v>
      </c>
      <c r="C157">
        <v>14</v>
      </c>
      <c r="D157">
        <v>45.81</v>
      </c>
      <c r="E157">
        <v>4.09</v>
      </c>
    </row>
    <row r="158" spans="1:5">
      <c r="A158">
        <v>7.3</v>
      </c>
      <c r="B158">
        <v>794</v>
      </c>
      <c r="C158">
        <v>13</v>
      </c>
      <c r="D158">
        <v>45.81</v>
      </c>
      <c r="E158">
        <v>4.09</v>
      </c>
    </row>
    <row r="159" spans="1:5">
      <c r="A159">
        <v>7.35</v>
      </c>
      <c r="B159">
        <v>794</v>
      </c>
      <c r="C159">
        <v>13</v>
      </c>
      <c r="D159">
        <v>45.81</v>
      </c>
      <c r="E159">
        <v>4.09</v>
      </c>
    </row>
    <row r="160" spans="1:5">
      <c r="A160">
        <v>7.4</v>
      </c>
      <c r="B160">
        <v>795</v>
      </c>
      <c r="C160">
        <v>12</v>
      </c>
      <c r="D160">
        <v>45.81</v>
      </c>
      <c r="E160">
        <v>4.09</v>
      </c>
    </row>
    <row r="161" spans="1:5">
      <c r="A161">
        <v>7.45</v>
      </c>
      <c r="B161">
        <v>796</v>
      </c>
      <c r="C161">
        <v>11</v>
      </c>
      <c r="D161">
        <v>45.81</v>
      </c>
      <c r="E161">
        <v>4.09</v>
      </c>
    </row>
    <row r="162" spans="1:5">
      <c r="A162">
        <v>7.5</v>
      </c>
      <c r="B162">
        <v>796</v>
      </c>
      <c r="C162">
        <v>9</v>
      </c>
      <c r="D162">
        <v>45.81</v>
      </c>
      <c r="E162">
        <v>4.09</v>
      </c>
    </row>
    <row r="163" spans="1:5">
      <c r="A163">
        <v>7.55</v>
      </c>
      <c r="B163">
        <v>797</v>
      </c>
      <c r="C163">
        <v>7</v>
      </c>
      <c r="D163">
        <v>45.81</v>
      </c>
      <c r="E163">
        <v>4.09</v>
      </c>
    </row>
    <row r="164" spans="1:5">
      <c r="A164">
        <v>7.6</v>
      </c>
      <c r="B164">
        <v>796</v>
      </c>
      <c r="C164">
        <v>5</v>
      </c>
      <c r="D164">
        <v>45.79</v>
      </c>
      <c r="E164">
        <v>4.09</v>
      </c>
    </row>
    <row r="165" spans="1:5">
      <c r="A165">
        <v>7.65</v>
      </c>
      <c r="B165">
        <v>797</v>
      </c>
      <c r="C165">
        <v>3</v>
      </c>
      <c r="D165">
        <v>45.81</v>
      </c>
      <c r="E165">
        <v>4.09</v>
      </c>
    </row>
    <row r="166" spans="1:5">
      <c r="A166">
        <v>7.7</v>
      </c>
      <c r="B166">
        <v>797</v>
      </c>
      <c r="C166">
        <v>0</v>
      </c>
      <c r="D166">
        <v>45.81</v>
      </c>
      <c r="E166">
        <v>4.09</v>
      </c>
    </row>
    <row r="167" spans="1:5">
      <c r="A167">
        <v>7.75</v>
      </c>
      <c r="B167">
        <v>797</v>
      </c>
      <c r="C167">
        <v>-2</v>
      </c>
      <c r="D167">
        <v>45.79</v>
      </c>
      <c r="E167">
        <v>4.09</v>
      </c>
    </row>
    <row r="168" spans="1:5">
      <c r="A168">
        <v>7.8</v>
      </c>
      <c r="B168">
        <v>796</v>
      </c>
      <c r="C168">
        <v>-4</v>
      </c>
      <c r="D168">
        <v>45.81</v>
      </c>
      <c r="E168">
        <v>4.09</v>
      </c>
    </row>
    <row r="169" spans="1:5">
      <c r="A169">
        <v>7.85</v>
      </c>
      <c r="B169">
        <v>797</v>
      </c>
      <c r="C169">
        <v>-5</v>
      </c>
      <c r="D169">
        <v>45.81</v>
      </c>
      <c r="E169">
        <v>4.09</v>
      </c>
    </row>
    <row r="170" spans="1:5">
      <c r="A170">
        <v>7.9</v>
      </c>
      <c r="B170">
        <v>795</v>
      </c>
      <c r="C170">
        <v>-5</v>
      </c>
      <c r="D170">
        <v>45.81</v>
      </c>
      <c r="E170">
        <v>4.09</v>
      </c>
    </row>
    <row r="171" spans="1:5">
      <c r="A171">
        <v>7.95</v>
      </c>
      <c r="B171">
        <v>795</v>
      </c>
      <c r="C171">
        <v>-5</v>
      </c>
      <c r="D171">
        <v>45.81</v>
      </c>
      <c r="E171">
        <v>4.09</v>
      </c>
    </row>
    <row r="172" spans="1:5">
      <c r="A172">
        <v>8</v>
      </c>
      <c r="B172">
        <v>796</v>
      </c>
      <c r="C172">
        <v>-5</v>
      </c>
      <c r="D172">
        <v>45.79</v>
      </c>
      <c r="E172">
        <v>4.09</v>
      </c>
    </row>
    <row r="173" spans="1:5">
      <c r="A173">
        <v>8.0500000000000007</v>
      </c>
      <c r="B173">
        <v>795</v>
      </c>
      <c r="C173">
        <v>-5</v>
      </c>
      <c r="D173">
        <v>45.81</v>
      </c>
      <c r="E173">
        <v>4.09</v>
      </c>
    </row>
    <row r="174" spans="1:5">
      <c r="A174">
        <v>8.1</v>
      </c>
      <c r="B174">
        <v>795</v>
      </c>
      <c r="C174">
        <v>-6</v>
      </c>
      <c r="D174">
        <v>45.79</v>
      </c>
      <c r="E174">
        <v>4.09</v>
      </c>
    </row>
    <row r="175" spans="1:5">
      <c r="A175">
        <v>8.15</v>
      </c>
      <c r="B175">
        <v>795</v>
      </c>
      <c r="C175">
        <v>-9</v>
      </c>
      <c r="D175">
        <v>45.81</v>
      </c>
      <c r="E175">
        <v>4.09</v>
      </c>
    </row>
    <row r="176" spans="1:5">
      <c r="A176">
        <v>8.1999999999999993</v>
      </c>
      <c r="B176">
        <v>794</v>
      </c>
      <c r="C176">
        <v>-13</v>
      </c>
      <c r="D176">
        <v>45.81</v>
      </c>
      <c r="E176">
        <v>4.09</v>
      </c>
    </row>
    <row r="177" spans="1:5">
      <c r="A177">
        <v>8.25</v>
      </c>
      <c r="B177">
        <v>794</v>
      </c>
      <c r="C177">
        <v>-18</v>
      </c>
      <c r="D177">
        <v>45.81</v>
      </c>
      <c r="E177">
        <v>4.09</v>
      </c>
    </row>
    <row r="178" spans="1:5">
      <c r="A178">
        <v>8.3000000000000007</v>
      </c>
      <c r="B178">
        <v>792</v>
      </c>
      <c r="C178">
        <v>-22</v>
      </c>
      <c r="D178">
        <v>45.79</v>
      </c>
      <c r="E178">
        <v>4.09</v>
      </c>
    </row>
    <row r="179" spans="1:5">
      <c r="A179">
        <v>8.35</v>
      </c>
      <c r="B179">
        <v>791</v>
      </c>
      <c r="C179">
        <v>-26</v>
      </c>
      <c r="D179">
        <v>45.79</v>
      </c>
      <c r="E179">
        <v>4.09</v>
      </c>
    </row>
    <row r="180" spans="1:5">
      <c r="A180">
        <v>8.4</v>
      </c>
      <c r="B180">
        <v>788</v>
      </c>
      <c r="C180">
        <v>-29</v>
      </c>
      <c r="D180">
        <v>45.81</v>
      </c>
      <c r="E180">
        <v>4.09</v>
      </c>
    </row>
    <row r="181" spans="1:5">
      <c r="A181">
        <v>8.4499999999999993</v>
      </c>
      <c r="B181">
        <v>788</v>
      </c>
      <c r="C181">
        <v>-35</v>
      </c>
      <c r="D181">
        <v>45.79</v>
      </c>
      <c r="E181">
        <v>4.09</v>
      </c>
    </row>
    <row r="182" spans="1:5">
      <c r="A182">
        <v>8.5</v>
      </c>
      <c r="B182">
        <v>786</v>
      </c>
      <c r="C182">
        <v>-40</v>
      </c>
      <c r="D182">
        <v>45.81</v>
      </c>
      <c r="E182">
        <v>4.09</v>
      </c>
    </row>
    <row r="183" spans="1:5">
      <c r="A183">
        <v>8.5500000000000007</v>
      </c>
      <c r="B183">
        <v>785</v>
      </c>
      <c r="C183">
        <v>-45</v>
      </c>
      <c r="D183">
        <v>45.79</v>
      </c>
      <c r="E183">
        <v>4.09</v>
      </c>
    </row>
    <row r="184" spans="1:5">
      <c r="A184">
        <v>8.6</v>
      </c>
      <c r="B184">
        <v>782</v>
      </c>
      <c r="C184">
        <v>-48</v>
      </c>
      <c r="D184">
        <v>45.81</v>
      </c>
      <c r="E184">
        <v>4.09</v>
      </c>
    </row>
    <row r="185" spans="1:5">
      <c r="A185">
        <v>8.65</v>
      </c>
      <c r="B185">
        <v>779</v>
      </c>
      <c r="C185">
        <v>-43</v>
      </c>
      <c r="D185">
        <v>45.79</v>
      </c>
      <c r="E185">
        <v>4.09</v>
      </c>
    </row>
    <row r="186" spans="1:5">
      <c r="A186">
        <v>8.6999999999999993</v>
      </c>
      <c r="B186">
        <v>779</v>
      </c>
      <c r="C186">
        <v>-39</v>
      </c>
      <c r="D186">
        <v>45.79</v>
      </c>
      <c r="E186">
        <v>4.09</v>
      </c>
    </row>
    <row r="187" spans="1:5">
      <c r="A187">
        <v>8.75</v>
      </c>
      <c r="B187">
        <v>777</v>
      </c>
      <c r="C187">
        <v>-36</v>
      </c>
      <c r="D187">
        <v>45.79</v>
      </c>
      <c r="E187">
        <v>4.09</v>
      </c>
    </row>
    <row r="188" spans="1:5">
      <c r="A188">
        <v>8.8000000000000007</v>
      </c>
      <c r="B188">
        <v>777</v>
      </c>
      <c r="C188">
        <v>-33</v>
      </c>
      <c r="D188">
        <v>45.79</v>
      </c>
      <c r="E188">
        <v>4.09</v>
      </c>
    </row>
    <row r="189" spans="1:5">
      <c r="A189">
        <v>8.85</v>
      </c>
      <c r="B189">
        <v>776</v>
      </c>
      <c r="C189">
        <v>-35</v>
      </c>
      <c r="D189">
        <v>45.81</v>
      </c>
      <c r="E189">
        <v>4.09</v>
      </c>
    </row>
    <row r="190" spans="1:5">
      <c r="A190">
        <v>8.9</v>
      </c>
      <c r="B190">
        <v>776</v>
      </c>
      <c r="C190">
        <v>-36</v>
      </c>
      <c r="D190">
        <v>45.79</v>
      </c>
      <c r="E190">
        <v>4.09</v>
      </c>
    </row>
    <row r="191" spans="1:5">
      <c r="A191">
        <v>8.9499999999999993</v>
      </c>
      <c r="B191">
        <v>775</v>
      </c>
      <c r="C191">
        <v>-38</v>
      </c>
      <c r="D191">
        <v>45.79</v>
      </c>
      <c r="E191">
        <v>4.09</v>
      </c>
    </row>
    <row r="192" spans="1:5">
      <c r="A192">
        <v>9</v>
      </c>
      <c r="B192">
        <v>773</v>
      </c>
      <c r="C192">
        <v>-40</v>
      </c>
      <c r="D192">
        <v>45.79</v>
      </c>
      <c r="E192">
        <v>4.09</v>
      </c>
    </row>
    <row r="193" spans="1:5">
      <c r="A193">
        <v>9.0500000000000007</v>
      </c>
      <c r="B193">
        <v>771</v>
      </c>
      <c r="C193">
        <v>-41</v>
      </c>
      <c r="D193">
        <v>45.79</v>
      </c>
      <c r="E193">
        <v>4.09</v>
      </c>
    </row>
    <row r="194" spans="1:5">
      <c r="A194">
        <v>9.1</v>
      </c>
      <c r="B194">
        <v>769</v>
      </c>
      <c r="C194">
        <v>-43</v>
      </c>
      <c r="D194">
        <v>45.79</v>
      </c>
      <c r="E194">
        <v>4.09</v>
      </c>
    </row>
    <row r="195" spans="1:5">
      <c r="A195">
        <v>9.15</v>
      </c>
      <c r="B195">
        <v>767</v>
      </c>
      <c r="C195">
        <v>-44</v>
      </c>
      <c r="D195">
        <v>45.79</v>
      </c>
      <c r="E195">
        <v>4.09</v>
      </c>
    </row>
    <row r="196" spans="1:5">
      <c r="A196">
        <v>9.1999999999999993</v>
      </c>
      <c r="B196">
        <v>763</v>
      </c>
      <c r="C196">
        <v>-45</v>
      </c>
      <c r="D196">
        <v>45.79</v>
      </c>
      <c r="E196">
        <v>4.09</v>
      </c>
    </row>
    <row r="197" spans="1:5">
      <c r="A197">
        <v>9.25</v>
      </c>
      <c r="B197">
        <v>759</v>
      </c>
      <c r="C197">
        <v>-46</v>
      </c>
      <c r="D197">
        <v>45.79</v>
      </c>
      <c r="E197">
        <v>4.09</v>
      </c>
    </row>
    <row r="198" spans="1:5">
      <c r="A198">
        <v>9.3000000000000007</v>
      </c>
      <c r="B198">
        <v>756</v>
      </c>
      <c r="C198">
        <v>-48</v>
      </c>
      <c r="D198">
        <v>45.79</v>
      </c>
      <c r="E198">
        <v>4.09</v>
      </c>
    </row>
    <row r="199" spans="1:5">
      <c r="A199">
        <v>9.35</v>
      </c>
      <c r="B199">
        <v>752</v>
      </c>
      <c r="C199">
        <v>-49</v>
      </c>
      <c r="D199">
        <v>45.79</v>
      </c>
      <c r="E199">
        <v>4.09</v>
      </c>
    </row>
    <row r="200" spans="1:5">
      <c r="A200">
        <v>9.4</v>
      </c>
      <c r="B200">
        <v>749</v>
      </c>
      <c r="C200">
        <v>-50</v>
      </c>
      <c r="D200">
        <v>45.79</v>
      </c>
      <c r="E200">
        <v>4.09</v>
      </c>
    </row>
    <row r="201" spans="1:5">
      <c r="A201">
        <v>9.4499999999999993</v>
      </c>
      <c r="B201">
        <v>748</v>
      </c>
      <c r="C201">
        <v>-50</v>
      </c>
      <c r="D201">
        <v>45.79</v>
      </c>
      <c r="E201">
        <v>4.09</v>
      </c>
    </row>
    <row r="202" spans="1:5">
      <c r="A202">
        <v>9.5</v>
      </c>
      <c r="B202">
        <v>745</v>
      </c>
      <c r="C202">
        <v>-49</v>
      </c>
      <c r="D202">
        <v>45.77</v>
      </c>
      <c r="E202">
        <v>4.09</v>
      </c>
    </row>
    <row r="203" spans="1:5">
      <c r="A203">
        <v>9.5500000000000007</v>
      </c>
      <c r="B203">
        <v>743</v>
      </c>
      <c r="C203">
        <v>-48</v>
      </c>
      <c r="D203">
        <v>45.77</v>
      </c>
      <c r="E203">
        <v>4.09</v>
      </c>
    </row>
    <row r="204" spans="1:5">
      <c r="A204">
        <v>9.6</v>
      </c>
      <c r="B204">
        <v>742</v>
      </c>
      <c r="C204">
        <v>-48</v>
      </c>
      <c r="D204">
        <v>45.77</v>
      </c>
      <c r="E204">
        <v>4.09</v>
      </c>
    </row>
    <row r="205" spans="1:5">
      <c r="A205">
        <v>9.65</v>
      </c>
      <c r="B205">
        <v>739</v>
      </c>
      <c r="C205">
        <v>-48</v>
      </c>
      <c r="D205">
        <v>45.77</v>
      </c>
      <c r="E205">
        <v>4.09</v>
      </c>
    </row>
    <row r="206" spans="1:5">
      <c r="A206">
        <v>9.6999999999999993</v>
      </c>
      <c r="B206">
        <v>735</v>
      </c>
      <c r="C206">
        <v>-49</v>
      </c>
      <c r="D206">
        <v>45.77</v>
      </c>
      <c r="E206">
        <v>4.09</v>
      </c>
    </row>
    <row r="207" spans="1:5">
      <c r="A207">
        <v>9.75</v>
      </c>
      <c r="B207">
        <v>731</v>
      </c>
      <c r="C207">
        <v>-50</v>
      </c>
      <c r="D207">
        <v>45.77</v>
      </c>
      <c r="E207">
        <v>4.09</v>
      </c>
    </row>
    <row r="208" spans="1:5">
      <c r="A208">
        <v>9.8000000000000007</v>
      </c>
      <c r="B208">
        <v>727</v>
      </c>
      <c r="C208">
        <v>-52</v>
      </c>
      <c r="D208">
        <v>45.77</v>
      </c>
      <c r="E208">
        <v>4.09</v>
      </c>
    </row>
    <row r="209" spans="1:5">
      <c r="A209">
        <v>9.85</v>
      </c>
      <c r="B209">
        <v>725</v>
      </c>
      <c r="C209">
        <v>-53</v>
      </c>
      <c r="D209">
        <v>45.77</v>
      </c>
      <c r="E209">
        <v>4.09</v>
      </c>
    </row>
    <row r="210" spans="1:5">
      <c r="A210">
        <v>9.9</v>
      </c>
      <c r="B210">
        <v>722</v>
      </c>
      <c r="C210">
        <v>-54</v>
      </c>
      <c r="D210">
        <v>45.77</v>
      </c>
      <c r="E210">
        <v>4.09</v>
      </c>
    </row>
    <row r="211" spans="1:5">
      <c r="A211">
        <v>9.9499999999999993</v>
      </c>
      <c r="B211">
        <v>718</v>
      </c>
      <c r="C211">
        <v>-54</v>
      </c>
      <c r="D211">
        <v>45.77</v>
      </c>
      <c r="E211">
        <v>4.09</v>
      </c>
    </row>
    <row r="212" spans="1:5">
      <c r="A212">
        <v>10</v>
      </c>
      <c r="B212">
        <v>715</v>
      </c>
      <c r="C212">
        <v>-54</v>
      </c>
      <c r="D212">
        <v>45.75</v>
      </c>
      <c r="E212">
        <v>4.09</v>
      </c>
    </row>
    <row r="213" spans="1:5">
      <c r="A213">
        <v>10.050000000000001</v>
      </c>
      <c r="B213">
        <v>711</v>
      </c>
      <c r="C213">
        <v>-54</v>
      </c>
      <c r="D213">
        <v>45.75</v>
      </c>
      <c r="E213">
        <v>4.09</v>
      </c>
    </row>
    <row r="214" spans="1:5">
      <c r="A214">
        <v>10.1</v>
      </c>
      <c r="B214">
        <v>708</v>
      </c>
      <c r="C214">
        <v>-54</v>
      </c>
      <c r="D214">
        <v>45.77</v>
      </c>
      <c r="E214">
        <v>4.09</v>
      </c>
    </row>
    <row r="215" spans="1:5">
      <c r="A215">
        <v>10.15</v>
      </c>
      <c r="B215">
        <v>704</v>
      </c>
      <c r="C215">
        <v>-53</v>
      </c>
      <c r="D215">
        <v>45.77</v>
      </c>
      <c r="E215">
        <v>4.09</v>
      </c>
    </row>
    <row r="216" spans="1:5">
      <c r="A216">
        <v>10.199999999999999</v>
      </c>
      <c r="B216">
        <v>709</v>
      </c>
      <c r="C216">
        <v>-52</v>
      </c>
      <c r="D216">
        <v>45.77</v>
      </c>
      <c r="E216">
        <v>4.09</v>
      </c>
    </row>
    <row r="217" spans="1:5">
      <c r="A217">
        <v>10.25</v>
      </c>
      <c r="B217">
        <v>696</v>
      </c>
      <c r="C217">
        <v>-51</v>
      </c>
      <c r="D217">
        <v>45.75</v>
      </c>
      <c r="E217">
        <v>4.09</v>
      </c>
    </row>
    <row r="218" spans="1:5">
      <c r="A218">
        <v>10.3</v>
      </c>
      <c r="B218">
        <v>696</v>
      </c>
      <c r="C218">
        <v>-50</v>
      </c>
      <c r="D218">
        <v>45.77</v>
      </c>
      <c r="E218">
        <v>4.09</v>
      </c>
    </row>
    <row r="219" spans="1:5">
      <c r="A219">
        <v>10.35</v>
      </c>
      <c r="B219">
        <v>690</v>
      </c>
      <c r="C219">
        <v>-49</v>
      </c>
      <c r="D219">
        <v>45.75</v>
      </c>
      <c r="E219">
        <v>4.09</v>
      </c>
    </row>
    <row r="220" spans="1:5">
      <c r="A220">
        <v>10.4</v>
      </c>
      <c r="B220">
        <v>686</v>
      </c>
      <c r="C220">
        <v>-48</v>
      </c>
      <c r="D220">
        <v>45.77</v>
      </c>
      <c r="E220">
        <v>4.09</v>
      </c>
    </row>
    <row r="221" spans="1:5">
      <c r="A221">
        <v>10.45</v>
      </c>
      <c r="B221">
        <v>692</v>
      </c>
      <c r="C221">
        <v>-48</v>
      </c>
      <c r="D221">
        <v>45.77</v>
      </c>
      <c r="E221">
        <v>4.09</v>
      </c>
    </row>
    <row r="222" spans="1:5">
      <c r="A222">
        <v>10.5</v>
      </c>
      <c r="B222">
        <v>688</v>
      </c>
      <c r="C222">
        <v>-47</v>
      </c>
      <c r="D222">
        <v>45.77</v>
      </c>
      <c r="E222">
        <v>4.09</v>
      </c>
    </row>
    <row r="223" spans="1:5">
      <c r="A223">
        <v>10.55</v>
      </c>
      <c r="B223">
        <v>696</v>
      </c>
      <c r="C223">
        <v>-47</v>
      </c>
      <c r="D223">
        <v>45.77</v>
      </c>
      <c r="E223">
        <v>4.09</v>
      </c>
    </row>
    <row r="224" spans="1:5">
      <c r="A224">
        <v>10.6</v>
      </c>
      <c r="B224">
        <v>690</v>
      </c>
      <c r="C224">
        <v>-46</v>
      </c>
      <c r="D224">
        <v>45.75</v>
      </c>
      <c r="E224">
        <v>4.09</v>
      </c>
    </row>
    <row r="225" spans="1:5">
      <c r="A225">
        <v>10.65</v>
      </c>
      <c r="B225">
        <v>682</v>
      </c>
      <c r="C225">
        <v>-45</v>
      </c>
      <c r="D225">
        <v>45.77</v>
      </c>
      <c r="E225">
        <v>4.09</v>
      </c>
    </row>
    <row r="226" spans="1:5">
      <c r="A226">
        <v>10.7</v>
      </c>
      <c r="B226">
        <v>681</v>
      </c>
      <c r="C226">
        <v>-44</v>
      </c>
      <c r="D226">
        <v>45.75</v>
      </c>
      <c r="E226">
        <v>4.09</v>
      </c>
    </row>
    <row r="227" spans="1:5">
      <c r="A227">
        <v>10.75</v>
      </c>
      <c r="B227">
        <v>676</v>
      </c>
      <c r="C227">
        <v>-43</v>
      </c>
      <c r="D227">
        <v>45.75</v>
      </c>
      <c r="E227">
        <v>4.09</v>
      </c>
    </row>
    <row r="228" spans="1:5">
      <c r="A228">
        <v>10.8</v>
      </c>
      <c r="B228">
        <v>673</v>
      </c>
      <c r="C228">
        <v>-42</v>
      </c>
      <c r="D228">
        <v>45.77</v>
      </c>
      <c r="E228">
        <v>4.09</v>
      </c>
    </row>
    <row r="229" spans="1:5">
      <c r="A229">
        <v>10.85</v>
      </c>
      <c r="B229">
        <v>665</v>
      </c>
      <c r="C229">
        <v>-40</v>
      </c>
      <c r="D229">
        <v>45.75</v>
      </c>
      <c r="E229">
        <v>4.09</v>
      </c>
    </row>
    <row r="230" spans="1:5">
      <c r="A230">
        <v>10.9</v>
      </c>
      <c r="B230">
        <v>669</v>
      </c>
      <c r="C230">
        <v>-39</v>
      </c>
      <c r="D230">
        <v>45.75</v>
      </c>
      <c r="E230">
        <v>4.09</v>
      </c>
    </row>
    <row r="231" spans="1:5">
      <c r="A231">
        <v>10.95</v>
      </c>
      <c r="B231">
        <v>671</v>
      </c>
      <c r="C231">
        <v>-38</v>
      </c>
      <c r="D231">
        <v>45.75</v>
      </c>
      <c r="E231">
        <v>4.09</v>
      </c>
    </row>
    <row r="232" spans="1:5">
      <c r="A232">
        <v>11</v>
      </c>
      <c r="B232">
        <v>662</v>
      </c>
      <c r="C232">
        <v>-37</v>
      </c>
      <c r="D232">
        <v>45.75</v>
      </c>
      <c r="E232">
        <v>4.09</v>
      </c>
    </row>
    <row r="233" spans="1:5">
      <c r="A233">
        <v>11.05</v>
      </c>
      <c r="B233">
        <v>665</v>
      </c>
      <c r="C233">
        <v>-36</v>
      </c>
      <c r="D233">
        <v>45.75</v>
      </c>
      <c r="E233">
        <v>4.09</v>
      </c>
    </row>
    <row r="234" spans="1:5">
      <c r="A234">
        <v>11.1</v>
      </c>
      <c r="B234">
        <v>661</v>
      </c>
      <c r="C234">
        <v>-34</v>
      </c>
      <c r="D234">
        <v>45.77</v>
      </c>
      <c r="E234">
        <v>4.09</v>
      </c>
    </row>
    <row r="235" spans="1:5">
      <c r="A235">
        <v>11.15</v>
      </c>
      <c r="B235">
        <v>658</v>
      </c>
      <c r="C235">
        <v>-34</v>
      </c>
      <c r="D235">
        <v>45.77</v>
      </c>
      <c r="E235">
        <v>4.09</v>
      </c>
    </row>
    <row r="236" spans="1:5">
      <c r="A236">
        <v>11.2</v>
      </c>
      <c r="B236">
        <v>663</v>
      </c>
      <c r="C236">
        <v>-33</v>
      </c>
      <c r="D236">
        <v>45.75</v>
      </c>
      <c r="E236">
        <v>4.09</v>
      </c>
    </row>
    <row r="237" spans="1:5">
      <c r="A237">
        <v>11.25</v>
      </c>
      <c r="B237">
        <v>662</v>
      </c>
      <c r="C237">
        <v>-31</v>
      </c>
      <c r="D237">
        <v>45.75</v>
      </c>
      <c r="E237">
        <v>4.09</v>
      </c>
    </row>
    <row r="238" spans="1:5">
      <c r="A238">
        <v>11.3</v>
      </c>
      <c r="B238">
        <v>654</v>
      </c>
      <c r="C238">
        <v>-30</v>
      </c>
      <c r="D238">
        <v>45.75</v>
      </c>
      <c r="E238">
        <v>4.09</v>
      </c>
    </row>
    <row r="239" spans="1:5">
      <c r="A239">
        <v>11.35</v>
      </c>
      <c r="B239">
        <v>655</v>
      </c>
      <c r="C239">
        <v>-29</v>
      </c>
      <c r="D239">
        <v>45.75</v>
      </c>
      <c r="E239">
        <v>4.09</v>
      </c>
    </row>
    <row r="240" spans="1:5">
      <c r="A240">
        <v>11.4</v>
      </c>
      <c r="B240">
        <v>654</v>
      </c>
      <c r="C240">
        <v>-29</v>
      </c>
      <c r="D240">
        <v>45.75</v>
      </c>
      <c r="E240">
        <v>4.09</v>
      </c>
    </row>
    <row r="241" spans="1:5">
      <c r="A241">
        <v>11.45</v>
      </c>
      <c r="B241">
        <v>652</v>
      </c>
      <c r="C241">
        <v>-29</v>
      </c>
      <c r="D241">
        <v>45.75</v>
      </c>
      <c r="E241">
        <v>4.09</v>
      </c>
    </row>
    <row r="242" spans="1:5">
      <c r="A242">
        <v>11.5</v>
      </c>
      <c r="B242">
        <v>652</v>
      </c>
      <c r="C242">
        <v>-29</v>
      </c>
      <c r="D242">
        <v>45.75</v>
      </c>
      <c r="E242">
        <v>4.09</v>
      </c>
    </row>
    <row r="243" spans="1:5">
      <c r="A243">
        <v>11.55</v>
      </c>
      <c r="B243">
        <v>655</v>
      </c>
      <c r="C243">
        <v>-29</v>
      </c>
      <c r="D243">
        <v>45.75</v>
      </c>
      <c r="E243">
        <v>4.09</v>
      </c>
    </row>
    <row r="244" spans="1:5">
      <c r="A244">
        <v>11.6</v>
      </c>
      <c r="B244">
        <v>651</v>
      </c>
      <c r="C244">
        <v>-29</v>
      </c>
      <c r="D244">
        <v>45.75</v>
      </c>
      <c r="E244">
        <v>4.09</v>
      </c>
    </row>
    <row r="245" spans="1:5">
      <c r="A245">
        <v>11.65</v>
      </c>
      <c r="B245">
        <v>645</v>
      </c>
      <c r="C245">
        <v>-27</v>
      </c>
      <c r="D245">
        <v>45.75</v>
      </c>
      <c r="E245">
        <v>4.09</v>
      </c>
    </row>
    <row r="246" spans="1:5">
      <c r="A246">
        <v>11.7</v>
      </c>
      <c r="B246">
        <v>647</v>
      </c>
      <c r="C246">
        <v>-26</v>
      </c>
      <c r="D246">
        <v>45.75</v>
      </c>
      <c r="E246">
        <v>4.09</v>
      </c>
    </row>
    <row r="247" spans="1:5">
      <c r="A247">
        <v>11.75</v>
      </c>
      <c r="B247">
        <v>647</v>
      </c>
      <c r="C247">
        <v>-25</v>
      </c>
      <c r="D247">
        <v>45.75</v>
      </c>
      <c r="E247">
        <v>4.09</v>
      </c>
    </row>
    <row r="248" spans="1:5">
      <c r="A248">
        <v>11.8</v>
      </c>
      <c r="B248">
        <v>645</v>
      </c>
      <c r="C248">
        <v>-24</v>
      </c>
      <c r="D248">
        <v>45.75</v>
      </c>
      <c r="E248">
        <v>4.09</v>
      </c>
    </row>
    <row r="249" spans="1:5">
      <c r="A249">
        <v>11.85</v>
      </c>
      <c r="B249">
        <v>646</v>
      </c>
      <c r="C249">
        <v>-23</v>
      </c>
      <c r="D249">
        <v>45.73</v>
      </c>
      <c r="E249">
        <v>4.09</v>
      </c>
    </row>
    <row r="250" spans="1:5">
      <c r="A250">
        <v>11.9</v>
      </c>
      <c r="B250">
        <v>646</v>
      </c>
      <c r="C250">
        <v>-22</v>
      </c>
      <c r="D250">
        <v>45.75</v>
      </c>
      <c r="E250">
        <v>4.09</v>
      </c>
    </row>
    <row r="251" spans="1:5">
      <c r="A251">
        <v>11.95</v>
      </c>
      <c r="B251">
        <v>643</v>
      </c>
      <c r="C251">
        <v>-21</v>
      </c>
      <c r="D251">
        <v>45.75</v>
      </c>
      <c r="E251">
        <v>4.09</v>
      </c>
    </row>
    <row r="252" spans="1:5">
      <c r="A252">
        <v>12</v>
      </c>
      <c r="B252">
        <v>641</v>
      </c>
      <c r="C252">
        <v>-20</v>
      </c>
      <c r="D252">
        <v>45.75</v>
      </c>
      <c r="E252">
        <v>4.09</v>
      </c>
    </row>
    <row r="253" spans="1:5">
      <c r="A253">
        <v>12.05</v>
      </c>
      <c r="B253">
        <v>642</v>
      </c>
      <c r="C253">
        <v>-20</v>
      </c>
      <c r="D253">
        <v>45.75</v>
      </c>
      <c r="E253">
        <v>4.09</v>
      </c>
    </row>
    <row r="254" spans="1:5">
      <c r="A254">
        <v>12.1</v>
      </c>
      <c r="B254">
        <v>642</v>
      </c>
      <c r="C254">
        <v>-20</v>
      </c>
      <c r="D254">
        <v>45.73</v>
      </c>
      <c r="E254">
        <v>4.09</v>
      </c>
    </row>
    <row r="255" spans="1:5">
      <c r="A255">
        <v>12.15</v>
      </c>
      <c r="B255">
        <v>639</v>
      </c>
      <c r="C255">
        <v>-20</v>
      </c>
      <c r="D255">
        <v>45.75</v>
      </c>
      <c r="E255">
        <v>4.09</v>
      </c>
    </row>
    <row r="256" spans="1:5">
      <c r="A256">
        <v>12.2</v>
      </c>
      <c r="B256">
        <v>636</v>
      </c>
      <c r="C256">
        <v>-21</v>
      </c>
      <c r="D256">
        <v>45.75</v>
      </c>
      <c r="E256">
        <v>4.09</v>
      </c>
    </row>
    <row r="257" spans="1:5">
      <c r="A257">
        <v>12.25</v>
      </c>
      <c r="B257">
        <v>636</v>
      </c>
      <c r="C257">
        <v>-20</v>
      </c>
      <c r="D257">
        <v>45.73</v>
      </c>
      <c r="E257">
        <v>4.09</v>
      </c>
    </row>
    <row r="258" spans="1:5">
      <c r="A258">
        <v>12.3</v>
      </c>
      <c r="B258">
        <v>636</v>
      </c>
      <c r="C258">
        <v>-20</v>
      </c>
      <c r="D258">
        <v>45.73</v>
      </c>
      <c r="E258">
        <v>4.09</v>
      </c>
    </row>
    <row r="259" spans="1:5">
      <c r="A259">
        <v>12.35</v>
      </c>
      <c r="B259">
        <v>634</v>
      </c>
      <c r="C259">
        <v>-19</v>
      </c>
      <c r="D259">
        <v>45.73</v>
      </c>
      <c r="E259">
        <v>4.09</v>
      </c>
    </row>
    <row r="260" spans="1:5">
      <c r="A260">
        <v>12.4</v>
      </c>
      <c r="B260">
        <v>635</v>
      </c>
      <c r="C260">
        <v>-19</v>
      </c>
      <c r="D260">
        <v>45.75</v>
      </c>
      <c r="E260">
        <v>4.09</v>
      </c>
    </row>
    <row r="261" spans="1:5">
      <c r="A261">
        <v>12.45</v>
      </c>
      <c r="B261">
        <v>634</v>
      </c>
      <c r="C261">
        <v>-19</v>
      </c>
      <c r="D261">
        <v>45.73</v>
      </c>
      <c r="E261">
        <v>4.09</v>
      </c>
    </row>
    <row r="262" spans="1:5">
      <c r="A262">
        <v>12.5</v>
      </c>
      <c r="B262">
        <v>632</v>
      </c>
      <c r="C262">
        <v>-19</v>
      </c>
      <c r="D262">
        <v>45.73</v>
      </c>
      <c r="E262">
        <v>4.09</v>
      </c>
    </row>
    <row r="263" spans="1:5">
      <c r="A263">
        <v>12.55</v>
      </c>
      <c r="B263">
        <v>630</v>
      </c>
      <c r="C263">
        <v>-19</v>
      </c>
      <c r="D263">
        <v>45.73</v>
      </c>
      <c r="E263">
        <v>4.09</v>
      </c>
    </row>
    <row r="264" spans="1:5">
      <c r="A264">
        <v>12.6</v>
      </c>
      <c r="B264">
        <v>632</v>
      </c>
      <c r="C264">
        <v>-19</v>
      </c>
      <c r="D264">
        <v>45.73</v>
      </c>
      <c r="E264">
        <v>4.09</v>
      </c>
    </row>
    <row r="265" spans="1:5">
      <c r="A265">
        <v>12.65</v>
      </c>
      <c r="B265">
        <v>631</v>
      </c>
      <c r="C265">
        <v>-19</v>
      </c>
      <c r="D265">
        <v>45.75</v>
      </c>
      <c r="E265">
        <v>4.09</v>
      </c>
    </row>
    <row r="266" spans="1:5">
      <c r="A266">
        <v>12.7</v>
      </c>
      <c r="B266">
        <v>628</v>
      </c>
      <c r="C266">
        <v>-19</v>
      </c>
      <c r="D266">
        <v>45.75</v>
      </c>
      <c r="E266">
        <v>4.09</v>
      </c>
    </row>
    <row r="267" spans="1:5">
      <c r="A267">
        <v>12.75</v>
      </c>
      <c r="B267">
        <v>625</v>
      </c>
      <c r="C267">
        <v>-19</v>
      </c>
      <c r="D267">
        <v>45.73</v>
      </c>
      <c r="E267">
        <v>4.09</v>
      </c>
    </row>
    <row r="268" spans="1:5">
      <c r="A268">
        <v>12.8</v>
      </c>
      <c r="B268">
        <v>625</v>
      </c>
      <c r="C268">
        <v>-19</v>
      </c>
      <c r="D268">
        <v>45.73</v>
      </c>
      <c r="E268">
        <v>4.09</v>
      </c>
    </row>
    <row r="269" spans="1:5">
      <c r="A269">
        <v>12.85</v>
      </c>
      <c r="B269">
        <v>624</v>
      </c>
      <c r="C269">
        <v>-19</v>
      </c>
      <c r="D269">
        <v>45.73</v>
      </c>
      <c r="E269">
        <v>4.09</v>
      </c>
    </row>
    <row r="270" spans="1:5">
      <c r="A270">
        <v>12.9</v>
      </c>
      <c r="B270">
        <v>625</v>
      </c>
      <c r="C270">
        <v>-19</v>
      </c>
      <c r="D270">
        <v>45.73</v>
      </c>
      <c r="E270">
        <v>4.09</v>
      </c>
    </row>
    <row r="271" spans="1:5">
      <c r="A271">
        <v>12.95</v>
      </c>
      <c r="B271">
        <v>627</v>
      </c>
      <c r="C271">
        <v>-19</v>
      </c>
      <c r="D271">
        <v>45.73</v>
      </c>
      <c r="E271">
        <v>4.09</v>
      </c>
    </row>
    <row r="272" spans="1:5">
      <c r="A272">
        <v>13</v>
      </c>
      <c r="B272">
        <v>626</v>
      </c>
      <c r="C272">
        <v>-20</v>
      </c>
      <c r="D272">
        <v>45.72</v>
      </c>
      <c r="E272">
        <v>4.09</v>
      </c>
    </row>
    <row r="273" spans="1:5">
      <c r="A273">
        <v>13.05</v>
      </c>
      <c r="B273">
        <v>624</v>
      </c>
      <c r="C273">
        <v>-20</v>
      </c>
      <c r="D273">
        <v>45.72</v>
      </c>
      <c r="E273">
        <v>4.09</v>
      </c>
    </row>
    <row r="274" spans="1:5">
      <c r="A274">
        <v>13.1</v>
      </c>
      <c r="B274">
        <v>620</v>
      </c>
      <c r="C274">
        <v>-19</v>
      </c>
      <c r="D274">
        <v>45.73</v>
      </c>
      <c r="E274">
        <v>4.09</v>
      </c>
    </row>
    <row r="275" spans="1:5">
      <c r="A275">
        <v>13.15</v>
      </c>
      <c r="B275">
        <v>619</v>
      </c>
      <c r="C275">
        <v>-19</v>
      </c>
      <c r="D275">
        <v>45.73</v>
      </c>
      <c r="E275">
        <v>4.09</v>
      </c>
    </row>
    <row r="276" spans="1:5">
      <c r="A276">
        <v>13.2</v>
      </c>
      <c r="B276">
        <v>618</v>
      </c>
      <c r="C276">
        <v>-19</v>
      </c>
      <c r="D276">
        <v>45.73</v>
      </c>
      <c r="E276">
        <v>4.09</v>
      </c>
    </row>
    <row r="277" spans="1:5">
      <c r="A277">
        <v>13.25</v>
      </c>
      <c r="B277">
        <v>618</v>
      </c>
      <c r="C277">
        <v>-20</v>
      </c>
      <c r="D277">
        <v>45.73</v>
      </c>
      <c r="E277">
        <v>4.09</v>
      </c>
    </row>
    <row r="278" spans="1:5">
      <c r="A278">
        <v>13.3</v>
      </c>
      <c r="B278">
        <v>619</v>
      </c>
      <c r="C278">
        <v>-20</v>
      </c>
      <c r="D278">
        <v>45.73</v>
      </c>
      <c r="E278">
        <v>4.09</v>
      </c>
    </row>
    <row r="279" spans="1:5">
      <c r="A279">
        <v>13.35</v>
      </c>
      <c r="B279">
        <v>617</v>
      </c>
      <c r="C279">
        <v>-20</v>
      </c>
      <c r="D279">
        <v>45.73</v>
      </c>
      <c r="E279">
        <v>4.09</v>
      </c>
    </row>
    <row r="280" spans="1:5">
      <c r="A280">
        <v>13.4</v>
      </c>
      <c r="B280">
        <v>617</v>
      </c>
      <c r="C280">
        <v>-21</v>
      </c>
      <c r="D280">
        <v>45.73</v>
      </c>
      <c r="E280">
        <v>4.09</v>
      </c>
    </row>
    <row r="281" spans="1:5">
      <c r="A281">
        <v>13.45</v>
      </c>
      <c r="B281">
        <v>617</v>
      </c>
      <c r="C281">
        <v>-20</v>
      </c>
      <c r="D281">
        <v>45.72</v>
      </c>
      <c r="E281">
        <v>4.09</v>
      </c>
    </row>
    <row r="282" spans="1:5">
      <c r="A282">
        <v>13.5</v>
      </c>
      <c r="B282">
        <v>614</v>
      </c>
      <c r="C282">
        <v>-20</v>
      </c>
      <c r="D282">
        <v>45.73</v>
      </c>
      <c r="E282">
        <v>4.09</v>
      </c>
    </row>
    <row r="283" spans="1:5">
      <c r="A283">
        <v>13.55</v>
      </c>
      <c r="B283">
        <v>612</v>
      </c>
      <c r="C283">
        <v>-20</v>
      </c>
      <c r="D283">
        <v>45.73</v>
      </c>
      <c r="E283">
        <v>4.09</v>
      </c>
    </row>
    <row r="284" spans="1:5">
      <c r="A284">
        <v>13.6</v>
      </c>
      <c r="B284">
        <v>610</v>
      </c>
      <c r="C284">
        <v>-20</v>
      </c>
      <c r="D284">
        <v>45.72</v>
      </c>
      <c r="E284">
        <v>4.09</v>
      </c>
    </row>
    <row r="285" spans="1:5">
      <c r="A285">
        <v>13.65</v>
      </c>
      <c r="B285">
        <v>610</v>
      </c>
      <c r="C285">
        <v>-20</v>
      </c>
      <c r="D285">
        <v>45.73</v>
      </c>
      <c r="E285">
        <v>4.09</v>
      </c>
    </row>
    <row r="286" spans="1:5">
      <c r="A286">
        <v>13.7</v>
      </c>
      <c r="B286">
        <v>610</v>
      </c>
      <c r="C286">
        <v>-20</v>
      </c>
      <c r="D286">
        <v>45.72</v>
      </c>
      <c r="E286">
        <v>4.09</v>
      </c>
    </row>
    <row r="287" spans="1:5">
      <c r="A287">
        <v>13.75</v>
      </c>
      <c r="B287">
        <v>611</v>
      </c>
      <c r="C287">
        <v>-20</v>
      </c>
      <c r="D287">
        <v>45.72</v>
      </c>
      <c r="E287">
        <v>4.09</v>
      </c>
    </row>
    <row r="288" spans="1:5">
      <c r="A288">
        <v>13.8</v>
      </c>
      <c r="B288">
        <v>610</v>
      </c>
      <c r="C288">
        <v>-21</v>
      </c>
      <c r="D288">
        <v>45.73</v>
      </c>
      <c r="E288">
        <v>4.09</v>
      </c>
    </row>
    <row r="289" spans="1:5">
      <c r="A289">
        <v>13.85</v>
      </c>
      <c r="B289">
        <v>607</v>
      </c>
      <c r="C289">
        <v>-21</v>
      </c>
      <c r="D289">
        <v>45.73</v>
      </c>
      <c r="E289">
        <v>4.09</v>
      </c>
    </row>
    <row r="290" spans="1:5">
      <c r="A290">
        <v>13.9</v>
      </c>
      <c r="B290">
        <v>605</v>
      </c>
      <c r="C290">
        <v>-21</v>
      </c>
      <c r="D290">
        <v>45.7</v>
      </c>
      <c r="E290">
        <v>4.09</v>
      </c>
    </row>
    <row r="291" spans="1:5">
      <c r="A291">
        <v>13.95</v>
      </c>
      <c r="B291">
        <v>603</v>
      </c>
      <c r="C291">
        <v>-22</v>
      </c>
      <c r="D291">
        <v>45.72</v>
      </c>
      <c r="E291">
        <v>4.09</v>
      </c>
    </row>
    <row r="292" spans="1:5">
      <c r="A292">
        <v>14</v>
      </c>
      <c r="B292">
        <v>603</v>
      </c>
      <c r="C292">
        <v>-22</v>
      </c>
      <c r="D292">
        <v>45.7</v>
      </c>
      <c r="E292">
        <v>4.09</v>
      </c>
    </row>
    <row r="293" spans="1:5">
      <c r="A293">
        <v>14.05</v>
      </c>
      <c r="B293">
        <v>602</v>
      </c>
      <c r="C293">
        <v>-22</v>
      </c>
      <c r="D293">
        <v>45.73</v>
      </c>
      <c r="E293">
        <v>4.09</v>
      </c>
    </row>
    <row r="294" spans="1:5">
      <c r="A294">
        <v>14.1</v>
      </c>
      <c r="B294">
        <v>602</v>
      </c>
      <c r="C294">
        <v>-21</v>
      </c>
      <c r="D294">
        <v>45.7</v>
      </c>
      <c r="E294">
        <v>4.09</v>
      </c>
    </row>
    <row r="295" spans="1:5">
      <c r="A295">
        <v>14.15</v>
      </c>
      <c r="B295">
        <v>602</v>
      </c>
      <c r="C295">
        <v>-21</v>
      </c>
      <c r="D295">
        <v>45.73</v>
      </c>
      <c r="E295">
        <v>4.09</v>
      </c>
    </row>
    <row r="296" spans="1:5">
      <c r="A296">
        <v>14.2</v>
      </c>
      <c r="B296">
        <v>598</v>
      </c>
      <c r="C296">
        <v>-21</v>
      </c>
      <c r="D296">
        <v>45.73</v>
      </c>
      <c r="E296">
        <v>4.09</v>
      </c>
    </row>
    <row r="297" spans="1:5">
      <c r="A297">
        <v>14.25</v>
      </c>
      <c r="B297">
        <v>596</v>
      </c>
      <c r="C297">
        <v>-21</v>
      </c>
      <c r="D297">
        <v>45.72</v>
      </c>
      <c r="E297">
        <v>4.09</v>
      </c>
    </row>
    <row r="298" spans="1:5">
      <c r="A298">
        <v>14.3</v>
      </c>
      <c r="B298">
        <v>594</v>
      </c>
      <c r="C298">
        <v>-21</v>
      </c>
      <c r="D298">
        <v>45.73</v>
      </c>
      <c r="E298">
        <v>4.09</v>
      </c>
    </row>
    <row r="299" spans="1:5">
      <c r="A299">
        <v>14.35</v>
      </c>
      <c r="B299">
        <v>593</v>
      </c>
      <c r="C299">
        <v>-22</v>
      </c>
      <c r="D299">
        <v>45.73</v>
      </c>
      <c r="E299">
        <v>4.09</v>
      </c>
    </row>
    <row r="300" spans="1:5">
      <c r="A300">
        <v>14.4</v>
      </c>
      <c r="B300">
        <v>593</v>
      </c>
      <c r="C300">
        <v>-22</v>
      </c>
      <c r="D300">
        <v>45.73</v>
      </c>
      <c r="E300">
        <v>4.09</v>
      </c>
    </row>
    <row r="301" spans="1:5">
      <c r="A301">
        <v>14.45</v>
      </c>
      <c r="B301">
        <v>593</v>
      </c>
      <c r="C301">
        <v>-22</v>
      </c>
      <c r="D301">
        <v>45.72</v>
      </c>
      <c r="E301">
        <v>4.09</v>
      </c>
    </row>
    <row r="302" spans="1:5">
      <c r="A302">
        <v>14.5</v>
      </c>
      <c r="B302">
        <v>594</v>
      </c>
      <c r="C302">
        <v>-22</v>
      </c>
      <c r="D302">
        <v>45.72</v>
      </c>
      <c r="E302">
        <v>4.09</v>
      </c>
    </row>
    <row r="303" spans="1:5">
      <c r="A303">
        <v>14.55</v>
      </c>
      <c r="B303">
        <v>593</v>
      </c>
      <c r="C303">
        <v>-21</v>
      </c>
      <c r="D303">
        <v>45.73</v>
      </c>
      <c r="E303">
        <v>4.09</v>
      </c>
    </row>
    <row r="304" spans="1:5">
      <c r="A304">
        <v>14.6</v>
      </c>
      <c r="B304">
        <v>591</v>
      </c>
      <c r="C304">
        <v>-21</v>
      </c>
      <c r="D304">
        <v>45.73</v>
      </c>
      <c r="E304">
        <v>4.09</v>
      </c>
    </row>
    <row r="305" spans="1:5">
      <c r="A305">
        <v>14.65</v>
      </c>
      <c r="B305">
        <v>588</v>
      </c>
      <c r="C305">
        <v>-21</v>
      </c>
      <c r="D305">
        <v>45.73</v>
      </c>
      <c r="E305">
        <v>4.09</v>
      </c>
    </row>
    <row r="306" spans="1:5">
      <c r="A306">
        <v>14.7</v>
      </c>
      <c r="B306">
        <v>586</v>
      </c>
      <c r="C306">
        <v>-21</v>
      </c>
      <c r="D306">
        <v>45.73</v>
      </c>
      <c r="E306">
        <v>4.09</v>
      </c>
    </row>
    <row r="307" spans="1:5">
      <c r="A307">
        <v>14.75</v>
      </c>
      <c r="B307">
        <v>585</v>
      </c>
      <c r="C307">
        <v>-22</v>
      </c>
      <c r="D307">
        <v>45.73</v>
      </c>
      <c r="E307">
        <v>4.09</v>
      </c>
    </row>
    <row r="308" spans="1:5">
      <c r="A308">
        <v>14.8</v>
      </c>
      <c r="B308">
        <v>585</v>
      </c>
      <c r="C308">
        <v>-22</v>
      </c>
      <c r="D308">
        <v>45.73</v>
      </c>
      <c r="E308">
        <v>4.09</v>
      </c>
    </row>
    <row r="309" spans="1:5">
      <c r="A309">
        <v>14.85</v>
      </c>
      <c r="B309">
        <v>583</v>
      </c>
      <c r="C309">
        <v>-22</v>
      </c>
      <c r="D309">
        <v>45.73</v>
      </c>
      <c r="E309">
        <v>4.09</v>
      </c>
    </row>
    <row r="310" spans="1:5">
      <c r="A310">
        <v>14.9</v>
      </c>
      <c r="B310">
        <v>582</v>
      </c>
      <c r="C310">
        <v>-21</v>
      </c>
      <c r="D310">
        <v>45.73</v>
      </c>
      <c r="E310">
        <v>4.09</v>
      </c>
    </row>
    <row r="311" spans="1:5">
      <c r="A311">
        <v>14.95</v>
      </c>
      <c r="B311">
        <v>584</v>
      </c>
      <c r="C311">
        <v>-21</v>
      </c>
      <c r="D311">
        <v>45.72</v>
      </c>
      <c r="E311">
        <v>4.09</v>
      </c>
    </row>
    <row r="312" spans="1:5">
      <c r="A312">
        <v>15</v>
      </c>
      <c r="B312">
        <v>579</v>
      </c>
      <c r="C312">
        <v>-21</v>
      </c>
      <c r="D312">
        <v>45.73</v>
      </c>
      <c r="E312">
        <v>4.09</v>
      </c>
    </row>
    <row r="313" spans="1:5">
      <c r="A313">
        <v>15.05</v>
      </c>
      <c r="B313">
        <v>581</v>
      </c>
      <c r="C313">
        <v>-20</v>
      </c>
      <c r="D313">
        <v>45.73</v>
      </c>
      <c r="E313">
        <v>4.09</v>
      </c>
    </row>
    <row r="314" spans="1:5">
      <c r="A314">
        <v>15.1</v>
      </c>
      <c r="B314">
        <v>580</v>
      </c>
      <c r="C314">
        <v>-20</v>
      </c>
      <c r="D314">
        <v>45.72</v>
      </c>
      <c r="E314">
        <v>4.09</v>
      </c>
    </row>
    <row r="315" spans="1:5">
      <c r="A315">
        <v>15.15</v>
      </c>
      <c r="B315">
        <v>577</v>
      </c>
      <c r="C315">
        <v>-20</v>
      </c>
      <c r="D315">
        <v>45.73</v>
      </c>
      <c r="E315">
        <v>4.09</v>
      </c>
    </row>
    <row r="316" spans="1:5">
      <c r="A316">
        <v>15.2</v>
      </c>
      <c r="B316">
        <v>577</v>
      </c>
      <c r="C316">
        <v>-20</v>
      </c>
      <c r="D316">
        <v>45.73</v>
      </c>
      <c r="E316">
        <v>4.09</v>
      </c>
    </row>
    <row r="317" spans="1:5">
      <c r="A317">
        <v>15.25</v>
      </c>
      <c r="B317">
        <v>577</v>
      </c>
      <c r="C317">
        <v>-20</v>
      </c>
      <c r="D317">
        <v>45.73</v>
      </c>
      <c r="E317">
        <v>4.09</v>
      </c>
    </row>
    <row r="318" spans="1:5">
      <c r="A318">
        <v>15.3</v>
      </c>
      <c r="B318">
        <v>577</v>
      </c>
      <c r="C318">
        <v>-20</v>
      </c>
      <c r="D318">
        <v>45.7</v>
      </c>
      <c r="E318">
        <v>4.09</v>
      </c>
    </row>
    <row r="319" spans="1:5">
      <c r="A319">
        <v>15.35</v>
      </c>
      <c r="B319">
        <v>574</v>
      </c>
      <c r="C319">
        <v>-20</v>
      </c>
      <c r="D319">
        <v>45.73</v>
      </c>
      <c r="E319">
        <v>4.09</v>
      </c>
    </row>
    <row r="320" spans="1:5">
      <c r="A320">
        <v>15.4</v>
      </c>
      <c r="B320">
        <v>572</v>
      </c>
      <c r="C320">
        <v>-20</v>
      </c>
      <c r="D320">
        <v>45.73</v>
      </c>
      <c r="E320">
        <v>4.09</v>
      </c>
    </row>
    <row r="321" spans="1:5">
      <c r="A321">
        <v>15.45</v>
      </c>
      <c r="B321">
        <v>571</v>
      </c>
      <c r="C321">
        <v>-20</v>
      </c>
      <c r="D321">
        <v>45.73</v>
      </c>
      <c r="E321">
        <v>4.09</v>
      </c>
    </row>
    <row r="322" spans="1:5">
      <c r="A322">
        <v>15.5</v>
      </c>
      <c r="B322">
        <v>571</v>
      </c>
      <c r="C322">
        <v>-21</v>
      </c>
      <c r="D322">
        <v>45.73</v>
      </c>
      <c r="E322">
        <v>4.09</v>
      </c>
    </row>
    <row r="323" spans="1:5">
      <c r="A323">
        <v>15.55</v>
      </c>
      <c r="B323">
        <v>571</v>
      </c>
      <c r="C323">
        <v>-21</v>
      </c>
      <c r="D323">
        <v>45.73</v>
      </c>
      <c r="E323">
        <v>4.09</v>
      </c>
    </row>
    <row r="324" spans="1:5">
      <c r="A324">
        <v>15.6</v>
      </c>
      <c r="B324">
        <v>570</v>
      </c>
      <c r="C324">
        <v>-21</v>
      </c>
      <c r="D324">
        <v>45.73</v>
      </c>
      <c r="E324">
        <v>4.09</v>
      </c>
    </row>
    <row r="325" spans="1:5">
      <c r="A325">
        <v>15.65</v>
      </c>
      <c r="B325">
        <v>568</v>
      </c>
      <c r="C325">
        <v>-21</v>
      </c>
      <c r="D325">
        <v>45.7</v>
      </c>
      <c r="E325">
        <v>4.09</v>
      </c>
    </row>
    <row r="326" spans="1:5">
      <c r="A326">
        <v>15.7</v>
      </c>
      <c r="B326">
        <v>568</v>
      </c>
      <c r="C326">
        <v>-21</v>
      </c>
      <c r="D326">
        <v>45.72</v>
      </c>
      <c r="E326">
        <v>4.09</v>
      </c>
    </row>
    <row r="327" spans="1:5">
      <c r="A327">
        <v>15.75</v>
      </c>
      <c r="B327">
        <v>566</v>
      </c>
      <c r="C327">
        <v>-20</v>
      </c>
      <c r="D327">
        <v>45.73</v>
      </c>
      <c r="E327">
        <v>4.09</v>
      </c>
    </row>
    <row r="328" spans="1:5">
      <c r="A328">
        <v>15.8</v>
      </c>
      <c r="B328">
        <v>564</v>
      </c>
      <c r="C328">
        <v>-20</v>
      </c>
      <c r="D328">
        <v>45.7</v>
      </c>
      <c r="E328">
        <v>4.09</v>
      </c>
    </row>
    <row r="329" spans="1:5">
      <c r="A329">
        <v>15.85</v>
      </c>
      <c r="B329">
        <v>563</v>
      </c>
      <c r="C329">
        <v>-20</v>
      </c>
      <c r="D329">
        <v>45.7</v>
      </c>
      <c r="E329">
        <v>4.09</v>
      </c>
    </row>
    <row r="330" spans="1:5">
      <c r="A330">
        <v>15.9</v>
      </c>
      <c r="B330">
        <v>563</v>
      </c>
      <c r="C330">
        <v>-20</v>
      </c>
      <c r="D330">
        <v>45.73</v>
      </c>
      <c r="E330">
        <v>4.09</v>
      </c>
    </row>
    <row r="331" spans="1:5">
      <c r="A331">
        <v>15.95</v>
      </c>
      <c r="B331">
        <v>562</v>
      </c>
      <c r="C331">
        <v>-20</v>
      </c>
      <c r="D331">
        <v>45.72</v>
      </c>
      <c r="E331">
        <v>4.09</v>
      </c>
    </row>
    <row r="332" spans="1:5">
      <c r="A332">
        <v>16</v>
      </c>
      <c r="B332">
        <v>563</v>
      </c>
      <c r="C332">
        <v>-20</v>
      </c>
      <c r="D332">
        <v>45.73</v>
      </c>
      <c r="E332">
        <v>4.09</v>
      </c>
    </row>
    <row r="333" spans="1:5">
      <c r="A333">
        <v>16.05</v>
      </c>
      <c r="B333">
        <v>563</v>
      </c>
      <c r="C333">
        <v>-21</v>
      </c>
      <c r="D333">
        <v>45.73</v>
      </c>
      <c r="E333">
        <v>4.09</v>
      </c>
    </row>
    <row r="334" spans="1:5">
      <c r="A334">
        <v>16.100000000000001</v>
      </c>
      <c r="B334">
        <v>561</v>
      </c>
      <c r="C334">
        <v>-21</v>
      </c>
      <c r="D334">
        <v>45.72</v>
      </c>
      <c r="E334">
        <v>4.09</v>
      </c>
    </row>
    <row r="335" spans="1:5">
      <c r="A335">
        <v>16.149999999999999</v>
      </c>
      <c r="B335">
        <v>559</v>
      </c>
      <c r="C335">
        <v>-21</v>
      </c>
      <c r="D335">
        <v>45.7</v>
      </c>
      <c r="E335">
        <v>4.09</v>
      </c>
    </row>
    <row r="336" spans="1:5">
      <c r="A336">
        <v>16.2</v>
      </c>
      <c r="B336">
        <v>556</v>
      </c>
      <c r="C336">
        <v>-21</v>
      </c>
      <c r="D336">
        <v>45.7</v>
      </c>
      <c r="E336">
        <v>4.09</v>
      </c>
    </row>
    <row r="337" spans="1:5">
      <c r="A337">
        <v>16.25</v>
      </c>
      <c r="B337">
        <v>554</v>
      </c>
      <c r="C337">
        <v>-21</v>
      </c>
      <c r="D337">
        <v>45.73</v>
      </c>
      <c r="E337">
        <v>4.09</v>
      </c>
    </row>
    <row r="338" spans="1:5">
      <c r="A338">
        <v>16.3</v>
      </c>
      <c r="B338">
        <v>553</v>
      </c>
      <c r="C338">
        <v>-21</v>
      </c>
      <c r="D338">
        <v>45.7</v>
      </c>
      <c r="E338">
        <v>4.09</v>
      </c>
    </row>
    <row r="339" spans="1:5">
      <c r="A339">
        <v>16.350000000000001</v>
      </c>
      <c r="B339">
        <v>556</v>
      </c>
      <c r="C339">
        <v>-21</v>
      </c>
      <c r="D339">
        <v>45.7</v>
      </c>
      <c r="E339">
        <v>4.09</v>
      </c>
    </row>
    <row r="340" spans="1:5">
      <c r="A340">
        <v>16.399999999999999</v>
      </c>
      <c r="B340">
        <v>555</v>
      </c>
      <c r="C340">
        <v>-21</v>
      </c>
      <c r="D340">
        <v>45.7</v>
      </c>
      <c r="E340">
        <v>4.09</v>
      </c>
    </row>
    <row r="341" spans="1:5">
      <c r="A341">
        <v>16.45</v>
      </c>
      <c r="B341">
        <v>553</v>
      </c>
      <c r="C341">
        <v>-21</v>
      </c>
      <c r="D341">
        <v>45.7</v>
      </c>
      <c r="E341">
        <v>4.09</v>
      </c>
    </row>
    <row r="342" spans="1:5">
      <c r="A342">
        <v>16.5</v>
      </c>
      <c r="B342">
        <v>549</v>
      </c>
      <c r="C342">
        <v>-21</v>
      </c>
      <c r="D342">
        <v>45.7</v>
      </c>
      <c r="E342">
        <v>4.09</v>
      </c>
    </row>
    <row r="343" spans="1:5">
      <c r="A343">
        <v>16.55</v>
      </c>
      <c r="B343">
        <v>547</v>
      </c>
      <c r="C343">
        <v>-21</v>
      </c>
      <c r="D343">
        <v>45.7</v>
      </c>
      <c r="E343">
        <v>4.09</v>
      </c>
    </row>
    <row r="344" spans="1:5">
      <c r="A344">
        <v>16.600000000000001</v>
      </c>
      <c r="B344">
        <v>547</v>
      </c>
      <c r="C344">
        <v>-21</v>
      </c>
      <c r="D344">
        <v>45.7</v>
      </c>
      <c r="E344">
        <v>4.09</v>
      </c>
    </row>
    <row r="345" spans="1:5">
      <c r="A345">
        <v>16.649999999999999</v>
      </c>
      <c r="B345">
        <v>547</v>
      </c>
      <c r="C345">
        <v>-21</v>
      </c>
      <c r="D345">
        <v>45.7</v>
      </c>
      <c r="E345">
        <v>4.09</v>
      </c>
    </row>
    <row r="346" spans="1:5">
      <c r="A346">
        <v>16.7</v>
      </c>
      <c r="B346">
        <v>546</v>
      </c>
      <c r="C346">
        <v>-21</v>
      </c>
      <c r="D346">
        <v>45.7</v>
      </c>
      <c r="E346">
        <v>4.09</v>
      </c>
    </row>
    <row r="347" spans="1:5">
      <c r="A347">
        <v>16.75</v>
      </c>
      <c r="B347">
        <v>544</v>
      </c>
      <c r="C347">
        <v>-21</v>
      </c>
      <c r="D347">
        <v>45.7</v>
      </c>
      <c r="E347">
        <v>4.09</v>
      </c>
    </row>
    <row r="348" spans="1:5">
      <c r="A348">
        <v>16.8</v>
      </c>
      <c r="B348">
        <v>546</v>
      </c>
      <c r="C348">
        <v>-21</v>
      </c>
      <c r="D348">
        <v>45.7</v>
      </c>
      <c r="E348">
        <v>4.09</v>
      </c>
    </row>
    <row r="349" spans="1:5">
      <c r="A349">
        <v>16.850000000000001</v>
      </c>
      <c r="B349">
        <v>545</v>
      </c>
      <c r="C349">
        <v>-21</v>
      </c>
      <c r="D349">
        <v>45.7</v>
      </c>
      <c r="E349">
        <v>4.09</v>
      </c>
    </row>
    <row r="350" spans="1:5">
      <c r="A350">
        <v>16.899999999999999</v>
      </c>
      <c r="B350">
        <v>544</v>
      </c>
      <c r="C350">
        <v>-21</v>
      </c>
      <c r="D350">
        <v>45.68</v>
      </c>
      <c r="E350">
        <v>4.09</v>
      </c>
    </row>
    <row r="351" spans="1:5">
      <c r="A351">
        <v>16.95</v>
      </c>
      <c r="B351">
        <v>541</v>
      </c>
      <c r="C351">
        <v>-22</v>
      </c>
      <c r="D351">
        <v>45.68</v>
      </c>
      <c r="E351">
        <v>4.09</v>
      </c>
    </row>
    <row r="352" spans="1:5">
      <c r="A352">
        <v>17</v>
      </c>
      <c r="B352">
        <v>538</v>
      </c>
      <c r="C352">
        <v>-22</v>
      </c>
      <c r="D352">
        <v>45.7</v>
      </c>
      <c r="E352">
        <v>4.09</v>
      </c>
    </row>
    <row r="353" spans="1:5">
      <c r="A353">
        <v>17.05</v>
      </c>
      <c r="B353">
        <v>539</v>
      </c>
      <c r="C353">
        <v>-22</v>
      </c>
      <c r="D353">
        <v>45.68</v>
      </c>
      <c r="E353">
        <v>4.09</v>
      </c>
    </row>
    <row r="354" spans="1:5">
      <c r="A354">
        <v>17.100000000000001</v>
      </c>
      <c r="B354">
        <v>538</v>
      </c>
      <c r="C354">
        <v>-22</v>
      </c>
      <c r="D354">
        <v>45.68</v>
      </c>
      <c r="E354">
        <v>4.09</v>
      </c>
    </row>
    <row r="355" spans="1:5">
      <c r="A355">
        <v>17.149999999999999</v>
      </c>
      <c r="B355">
        <v>535</v>
      </c>
      <c r="C355">
        <v>-22</v>
      </c>
      <c r="D355">
        <v>45.7</v>
      </c>
      <c r="E355">
        <v>4.09</v>
      </c>
    </row>
    <row r="356" spans="1:5">
      <c r="A356">
        <v>17.2</v>
      </c>
      <c r="B356">
        <v>537</v>
      </c>
      <c r="C356">
        <v>-22</v>
      </c>
      <c r="D356">
        <v>45.7</v>
      </c>
      <c r="E356">
        <v>4.09</v>
      </c>
    </row>
    <row r="357" spans="1:5">
      <c r="A357">
        <v>17.25</v>
      </c>
      <c r="B357">
        <v>536</v>
      </c>
      <c r="C357">
        <v>-22</v>
      </c>
      <c r="D357">
        <v>45.68</v>
      </c>
      <c r="E357">
        <v>4.09</v>
      </c>
    </row>
    <row r="358" spans="1:5">
      <c r="A358">
        <v>17.3</v>
      </c>
      <c r="B358">
        <v>534</v>
      </c>
      <c r="C358">
        <v>-22</v>
      </c>
      <c r="D358">
        <v>45.68</v>
      </c>
      <c r="E358">
        <v>4.09</v>
      </c>
    </row>
    <row r="359" spans="1:5">
      <c r="A359">
        <v>17.350000000000001</v>
      </c>
      <c r="B359">
        <v>530</v>
      </c>
      <c r="C359">
        <v>-22</v>
      </c>
      <c r="D359">
        <v>45.7</v>
      </c>
      <c r="E359">
        <v>4.09</v>
      </c>
    </row>
    <row r="360" spans="1:5">
      <c r="A360">
        <v>17.399999999999999</v>
      </c>
      <c r="B360">
        <v>530</v>
      </c>
      <c r="C360">
        <v>-22</v>
      </c>
      <c r="D360">
        <v>45.68</v>
      </c>
      <c r="E360">
        <v>4.09</v>
      </c>
    </row>
    <row r="361" spans="1:5">
      <c r="A361">
        <v>17.45</v>
      </c>
      <c r="B361">
        <v>530</v>
      </c>
      <c r="C361">
        <v>-22</v>
      </c>
      <c r="D361">
        <v>45.68</v>
      </c>
      <c r="E361">
        <v>4.09</v>
      </c>
    </row>
    <row r="362" spans="1:5">
      <c r="A362">
        <v>17.5</v>
      </c>
      <c r="B362">
        <v>528</v>
      </c>
      <c r="C362">
        <v>-22</v>
      </c>
      <c r="D362">
        <v>45.68</v>
      </c>
      <c r="E362">
        <v>4.09</v>
      </c>
    </row>
    <row r="363" spans="1:5">
      <c r="A363">
        <v>17.55</v>
      </c>
      <c r="B363">
        <v>527</v>
      </c>
      <c r="C363">
        <v>-22</v>
      </c>
      <c r="D363">
        <v>45.68</v>
      </c>
      <c r="E363">
        <v>4.09</v>
      </c>
    </row>
    <row r="364" spans="1:5">
      <c r="A364">
        <v>17.600000000000001</v>
      </c>
      <c r="B364">
        <v>527</v>
      </c>
      <c r="C364">
        <v>-22</v>
      </c>
      <c r="D364">
        <v>45.68</v>
      </c>
      <c r="E364">
        <v>4.09</v>
      </c>
    </row>
    <row r="365" spans="1:5">
      <c r="A365">
        <v>17.649999999999999</v>
      </c>
      <c r="B365">
        <v>528</v>
      </c>
      <c r="C365">
        <v>-22</v>
      </c>
      <c r="D365">
        <v>45.68</v>
      </c>
      <c r="E365">
        <v>4.09</v>
      </c>
    </row>
    <row r="366" spans="1:5">
      <c r="A366">
        <v>17.7</v>
      </c>
      <c r="B366">
        <v>524</v>
      </c>
      <c r="C366">
        <v>-22</v>
      </c>
      <c r="D366">
        <v>45.68</v>
      </c>
      <c r="E366">
        <v>4.09</v>
      </c>
    </row>
    <row r="367" spans="1:5">
      <c r="A367">
        <v>17.75</v>
      </c>
      <c r="B367">
        <v>521</v>
      </c>
      <c r="C367">
        <v>-22</v>
      </c>
      <c r="D367">
        <v>45.68</v>
      </c>
      <c r="E367">
        <v>4.09</v>
      </c>
    </row>
    <row r="368" spans="1:5">
      <c r="A368">
        <v>17.8</v>
      </c>
      <c r="B368">
        <v>522</v>
      </c>
      <c r="C368">
        <v>-22</v>
      </c>
      <c r="D368">
        <v>45.68</v>
      </c>
      <c r="E368">
        <v>4.09</v>
      </c>
    </row>
    <row r="369" spans="1:5">
      <c r="A369">
        <v>17.850000000000001</v>
      </c>
      <c r="B369">
        <v>522</v>
      </c>
      <c r="C369">
        <v>-22</v>
      </c>
      <c r="D369">
        <v>45.68</v>
      </c>
      <c r="E369">
        <v>4.09</v>
      </c>
    </row>
    <row r="370" spans="1:5">
      <c r="A370">
        <v>17.899999999999999</v>
      </c>
      <c r="B370">
        <v>521</v>
      </c>
      <c r="C370">
        <v>-23</v>
      </c>
      <c r="D370">
        <v>45.68</v>
      </c>
      <c r="E370">
        <v>4.09</v>
      </c>
    </row>
    <row r="371" spans="1:5">
      <c r="A371">
        <v>17.95</v>
      </c>
      <c r="B371">
        <v>520</v>
      </c>
      <c r="C371">
        <v>-23</v>
      </c>
      <c r="D371">
        <v>45.68</v>
      </c>
      <c r="E371">
        <v>4.09</v>
      </c>
    </row>
    <row r="372" spans="1:5">
      <c r="A372">
        <v>18</v>
      </c>
      <c r="B372">
        <v>519</v>
      </c>
      <c r="C372">
        <v>-23</v>
      </c>
      <c r="D372">
        <v>45.68</v>
      </c>
      <c r="E372">
        <v>4.09</v>
      </c>
    </row>
    <row r="373" spans="1:5">
      <c r="A373">
        <v>18.05</v>
      </c>
      <c r="B373">
        <v>519</v>
      </c>
      <c r="C373">
        <v>-23</v>
      </c>
      <c r="D373">
        <v>45.66</v>
      </c>
      <c r="E373">
        <v>4.09</v>
      </c>
    </row>
    <row r="374" spans="1:5">
      <c r="A374">
        <v>18.100000000000001</v>
      </c>
      <c r="B374">
        <v>515</v>
      </c>
      <c r="C374">
        <v>-23</v>
      </c>
      <c r="D374">
        <v>45.66</v>
      </c>
      <c r="E374">
        <v>4.09</v>
      </c>
    </row>
    <row r="375" spans="1:5">
      <c r="A375">
        <v>18.149999999999999</v>
      </c>
      <c r="B375">
        <v>513</v>
      </c>
      <c r="C375">
        <v>-23</v>
      </c>
      <c r="D375">
        <v>45.66</v>
      </c>
      <c r="E375">
        <v>4.09</v>
      </c>
    </row>
    <row r="376" spans="1:5">
      <c r="A376">
        <v>18.2</v>
      </c>
      <c r="B376">
        <v>514</v>
      </c>
      <c r="C376">
        <v>-23</v>
      </c>
      <c r="D376">
        <v>45.66</v>
      </c>
      <c r="E376">
        <v>4.09</v>
      </c>
    </row>
    <row r="377" spans="1:5">
      <c r="A377">
        <v>18.25</v>
      </c>
      <c r="B377">
        <v>513</v>
      </c>
      <c r="C377">
        <v>-23</v>
      </c>
      <c r="D377">
        <v>45.66</v>
      </c>
      <c r="E377">
        <v>4.09</v>
      </c>
    </row>
    <row r="378" spans="1:5">
      <c r="A378">
        <v>18.3</v>
      </c>
      <c r="B378">
        <v>512</v>
      </c>
      <c r="C378">
        <v>-23</v>
      </c>
      <c r="D378">
        <v>45.66</v>
      </c>
      <c r="E378">
        <v>4.09</v>
      </c>
    </row>
    <row r="379" spans="1:5">
      <c r="A379">
        <v>18.350000000000001</v>
      </c>
      <c r="B379">
        <v>510</v>
      </c>
      <c r="C379">
        <v>-23</v>
      </c>
      <c r="D379">
        <v>45.66</v>
      </c>
      <c r="E379">
        <v>4.09</v>
      </c>
    </row>
    <row r="380" spans="1:5">
      <c r="A380">
        <v>18.399999999999999</v>
      </c>
      <c r="B380">
        <v>510</v>
      </c>
      <c r="C380">
        <v>-23</v>
      </c>
      <c r="D380">
        <v>45.66</v>
      </c>
      <c r="E380">
        <v>4.09</v>
      </c>
    </row>
    <row r="381" spans="1:5">
      <c r="A381">
        <v>18.45</v>
      </c>
      <c r="B381">
        <v>508</v>
      </c>
      <c r="C381">
        <v>-23</v>
      </c>
      <c r="D381">
        <v>45.66</v>
      </c>
      <c r="E381">
        <v>4.09</v>
      </c>
    </row>
    <row r="382" spans="1:5">
      <c r="A382">
        <v>18.5</v>
      </c>
      <c r="B382">
        <v>505</v>
      </c>
      <c r="C382">
        <v>-23</v>
      </c>
      <c r="D382">
        <v>45.66</v>
      </c>
      <c r="E382">
        <v>4.09</v>
      </c>
    </row>
    <row r="383" spans="1:5">
      <c r="A383">
        <v>18.55</v>
      </c>
      <c r="B383">
        <v>505</v>
      </c>
      <c r="C383">
        <v>-23</v>
      </c>
      <c r="D383">
        <v>45.66</v>
      </c>
      <c r="E383">
        <v>4.09</v>
      </c>
    </row>
    <row r="384" spans="1:5">
      <c r="A384">
        <v>18.600000000000001</v>
      </c>
      <c r="B384">
        <v>504</v>
      </c>
      <c r="C384">
        <v>-23</v>
      </c>
      <c r="D384">
        <v>45.66</v>
      </c>
      <c r="E384">
        <v>4.09</v>
      </c>
    </row>
    <row r="385" spans="1:5">
      <c r="A385">
        <v>18.649999999999999</v>
      </c>
      <c r="B385">
        <v>504</v>
      </c>
      <c r="C385">
        <v>-23</v>
      </c>
      <c r="D385">
        <v>45.64</v>
      </c>
      <c r="E385">
        <v>4.09</v>
      </c>
    </row>
    <row r="386" spans="1:5">
      <c r="A386">
        <v>18.7</v>
      </c>
      <c r="B386">
        <v>502</v>
      </c>
      <c r="C386">
        <v>-24</v>
      </c>
      <c r="D386">
        <v>45.64</v>
      </c>
      <c r="E386">
        <v>4.09</v>
      </c>
    </row>
    <row r="387" spans="1:5">
      <c r="A387">
        <v>18.75</v>
      </c>
      <c r="B387">
        <v>501</v>
      </c>
      <c r="C387">
        <v>-24</v>
      </c>
      <c r="D387">
        <v>45.64</v>
      </c>
      <c r="E387">
        <v>4.09</v>
      </c>
    </row>
    <row r="388" spans="1:5">
      <c r="A388">
        <v>18.8</v>
      </c>
      <c r="B388">
        <v>502</v>
      </c>
      <c r="C388">
        <v>-24</v>
      </c>
      <c r="D388">
        <v>45.66</v>
      </c>
      <c r="E388">
        <v>4.09</v>
      </c>
    </row>
    <row r="389" spans="1:5">
      <c r="A389">
        <v>18.850000000000001</v>
      </c>
      <c r="B389">
        <v>500</v>
      </c>
      <c r="C389">
        <v>-24</v>
      </c>
      <c r="D389">
        <v>45.66</v>
      </c>
      <c r="E389">
        <v>4.09</v>
      </c>
    </row>
    <row r="390" spans="1:5">
      <c r="A390">
        <v>18.899999999999999</v>
      </c>
      <c r="B390">
        <v>495</v>
      </c>
      <c r="C390">
        <v>-24</v>
      </c>
      <c r="D390">
        <v>45.64</v>
      </c>
      <c r="E390">
        <v>4.09</v>
      </c>
    </row>
    <row r="391" spans="1:5">
      <c r="A391">
        <v>18.95</v>
      </c>
      <c r="B391">
        <v>495</v>
      </c>
      <c r="C391">
        <v>-24</v>
      </c>
      <c r="D391">
        <v>45.64</v>
      </c>
      <c r="E391">
        <v>4.09</v>
      </c>
    </row>
    <row r="392" spans="1:5">
      <c r="A392">
        <v>19</v>
      </c>
      <c r="B392">
        <v>495</v>
      </c>
      <c r="C392">
        <v>-24</v>
      </c>
      <c r="D392">
        <v>45.64</v>
      </c>
      <c r="E392">
        <v>4.09</v>
      </c>
    </row>
    <row r="393" spans="1:5">
      <c r="A393">
        <v>19.05</v>
      </c>
      <c r="B393">
        <v>493</v>
      </c>
      <c r="C393">
        <v>-24</v>
      </c>
      <c r="D393">
        <v>45.64</v>
      </c>
      <c r="E393">
        <v>4.09</v>
      </c>
    </row>
    <row r="394" spans="1:5">
      <c r="A394">
        <v>19.100000000000001</v>
      </c>
      <c r="B394">
        <v>491</v>
      </c>
      <c r="C394">
        <v>-25</v>
      </c>
      <c r="D394">
        <v>45.66</v>
      </c>
      <c r="E394">
        <v>4.09</v>
      </c>
    </row>
    <row r="395" spans="1:5">
      <c r="A395">
        <v>19.149999999999999</v>
      </c>
      <c r="B395">
        <v>494</v>
      </c>
      <c r="C395">
        <v>-25</v>
      </c>
      <c r="D395">
        <v>45.64</v>
      </c>
      <c r="E395">
        <v>4.09</v>
      </c>
    </row>
    <row r="396" spans="1:5">
      <c r="A396">
        <v>19.2</v>
      </c>
      <c r="B396">
        <v>492</v>
      </c>
      <c r="C396">
        <v>-25</v>
      </c>
      <c r="D396">
        <v>45.64</v>
      </c>
      <c r="E396">
        <v>4.09</v>
      </c>
    </row>
    <row r="397" spans="1:5">
      <c r="A397">
        <v>19.25</v>
      </c>
      <c r="B397">
        <v>488</v>
      </c>
      <c r="C397">
        <v>-25</v>
      </c>
      <c r="D397">
        <v>45.64</v>
      </c>
      <c r="E397">
        <v>4.09</v>
      </c>
    </row>
    <row r="398" spans="1:5">
      <c r="A398">
        <v>19.3</v>
      </c>
      <c r="B398">
        <v>485</v>
      </c>
      <c r="C398">
        <v>-24</v>
      </c>
      <c r="D398">
        <v>45.64</v>
      </c>
      <c r="E398">
        <v>4.09</v>
      </c>
    </row>
    <row r="399" spans="1:5">
      <c r="A399">
        <v>19.350000000000001</v>
      </c>
      <c r="B399">
        <v>485</v>
      </c>
      <c r="C399">
        <v>-24</v>
      </c>
      <c r="D399">
        <v>45.64</v>
      </c>
      <c r="E399">
        <v>4.09</v>
      </c>
    </row>
    <row r="400" spans="1:5">
      <c r="A400">
        <v>19.399999999999999</v>
      </c>
      <c r="B400">
        <v>485</v>
      </c>
      <c r="C400">
        <v>-24</v>
      </c>
      <c r="D400">
        <v>45.64</v>
      </c>
      <c r="E400">
        <v>4.09</v>
      </c>
    </row>
    <row r="401" spans="1:5">
      <c r="A401">
        <v>19.45</v>
      </c>
      <c r="B401">
        <v>482</v>
      </c>
      <c r="C401">
        <v>-24</v>
      </c>
      <c r="D401">
        <v>45.64</v>
      </c>
      <c r="E401">
        <v>4.09</v>
      </c>
    </row>
    <row r="402" spans="1:5">
      <c r="A402">
        <v>19.5</v>
      </c>
      <c r="B402">
        <v>484</v>
      </c>
      <c r="C402">
        <v>-25</v>
      </c>
      <c r="D402">
        <v>45.63</v>
      </c>
      <c r="E402">
        <v>4.09</v>
      </c>
    </row>
    <row r="403" spans="1:5">
      <c r="A403">
        <v>19.55</v>
      </c>
      <c r="B403">
        <v>484</v>
      </c>
      <c r="C403">
        <v>-25</v>
      </c>
      <c r="D403">
        <v>45.64</v>
      </c>
      <c r="E403">
        <v>4.09</v>
      </c>
    </row>
    <row r="404" spans="1:5">
      <c r="A404">
        <v>19.600000000000001</v>
      </c>
      <c r="B404">
        <v>481</v>
      </c>
      <c r="C404">
        <v>-25</v>
      </c>
      <c r="D404">
        <v>45.63</v>
      </c>
      <c r="E404">
        <v>4.09</v>
      </c>
    </row>
    <row r="405" spans="1:5">
      <c r="A405">
        <v>19.649999999999999</v>
      </c>
      <c r="B405">
        <v>476</v>
      </c>
      <c r="C405">
        <v>-25</v>
      </c>
      <c r="D405">
        <v>45.64</v>
      </c>
      <c r="E405">
        <v>4.09</v>
      </c>
    </row>
    <row r="406" spans="1:5">
      <c r="A406">
        <v>19.7</v>
      </c>
      <c r="B406">
        <v>476</v>
      </c>
      <c r="C406">
        <v>-25</v>
      </c>
      <c r="D406">
        <v>45.63</v>
      </c>
      <c r="E406">
        <v>4.09</v>
      </c>
    </row>
    <row r="407" spans="1:5">
      <c r="A407">
        <v>19.75</v>
      </c>
      <c r="B407">
        <v>475</v>
      </c>
      <c r="C407">
        <v>-25</v>
      </c>
      <c r="D407">
        <v>45.63</v>
      </c>
      <c r="E407">
        <v>4.09</v>
      </c>
    </row>
    <row r="408" spans="1:5">
      <c r="A408">
        <v>19.8</v>
      </c>
      <c r="B408">
        <v>473</v>
      </c>
      <c r="C408">
        <v>-26</v>
      </c>
      <c r="D408">
        <v>45.63</v>
      </c>
      <c r="E408">
        <v>4.09</v>
      </c>
    </row>
    <row r="409" spans="1:5">
      <c r="A409">
        <v>19.850000000000001</v>
      </c>
      <c r="B409">
        <v>475</v>
      </c>
      <c r="C409">
        <v>-26</v>
      </c>
      <c r="D409">
        <v>45.63</v>
      </c>
      <c r="E409">
        <v>4.09</v>
      </c>
    </row>
    <row r="410" spans="1:5">
      <c r="A410">
        <v>19.899999999999999</v>
      </c>
      <c r="B410">
        <v>476</v>
      </c>
      <c r="C410">
        <v>-26</v>
      </c>
      <c r="D410">
        <v>45.63</v>
      </c>
      <c r="E410">
        <v>4.09</v>
      </c>
    </row>
    <row r="411" spans="1:5">
      <c r="A411">
        <v>19.95</v>
      </c>
      <c r="B411">
        <v>473</v>
      </c>
      <c r="C411">
        <v>-26</v>
      </c>
      <c r="D411">
        <v>45.63</v>
      </c>
      <c r="E411">
        <v>4.09</v>
      </c>
    </row>
    <row r="412" spans="1:5">
      <c r="A412">
        <v>20</v>
      </c>
      <c r="B412">
        <v>470</v>
      </c>
      <c r="C412">
        <v>-26</v>
      </c>
      <c r="D412">
        <v>45.63</v>
      </c>
      <c r="E412">
        <v>4.09</v>
      </c>
    </row>
    <row r="413" spans="1:5">
      <c r="A413">
        <v>20.05</v>
      </c>
      <c r="B413">
        <v>466</v>
      </c>
      <c r="C413">
        <v>-26</v>
      </c>
      <c r="D413">
        <v>45.63</v>
      </c>
      <c r="E413">
        <v>4.09</v>
      </c>
    </row>
    <row r="414" spans="1:5">
      <c r="A414">
        <v>20.100000000000001</v>
      </c>
      <c r="B414">
        <v>466</v>
      </c>
      <c r="C414">
        <v>-26</v>
      </c>
      <c r="D414">
        <v>45.61</v>
      </c>
      <c r="E414">
        <v>4.09</v>
      </c>
    </row>
    <row r="415" spans="1:5">
      <c r="A415">
        <v>20.149999999999999</v>
      </c>
      <c r="B415">
        <v>464</v>
      </c>
      <c r="C415">
        <v>-26</v>
      </c>
      <c r="D415">
        <v>45.63</v>
      </c>
      <c r="E415">
        <v>4.09</v>
      </c>
    </row>
    <row r="416" spans="1:5">
      <c r="A416">
        <v>20.2</v>
      </c>
      <c r="B416">
        <v>464</v>
      </c>
      <c r="C416">
        <v>-27</v>
      </c>
      <c r="D416">
        <v>45.61</v>
      </c>
      <c r="E416">
        <v>4.09</v>
      </c>
    </row>
    <row r="417" spans="1:5">
      <c r="A417">
        <v>20.25</v>
      </c>
      <c r="B417">
        <v>465</v>
      </c>
      <c r="C417">
        <v>-27</v>
      </c>
      <c r="D417">
        <v>45.61</v>
      </c>
      <c r="E417">
        <v>4.09</v>
      </c>
    </row>
    <row r="418" spans="1:5">
      <c r="A418">
        <v>20.3</v>
      </c>
      <c r="B418">
        <v>466</v>
      </c>
      <c r="C418">
        <v>-26</v>
      </c>
      <c r="D418">
        <v>45.61</v>
      </c>
      <c r="E418">
        <v>4.09</v>
      </c>
    </row>
    <row r="419" spans="1:5">
      <c r="A419">
        <v>20.350000000000001</v>
      </c>
      <c r="B419">
        <v>462</v>
      </c>
      <c r="C419">
        <v>-26</v>
      </c>
      <c r="D419">
        <v>45.61</v>
      </c>
      <c r="E419">
        <v>4.09</v>
      </c>
    </row>
    <row r="420" spans="1:5">
      <c r="A420">
        <v>20.399999999999999</v>
      </c>
      <c r="B420">
        <v>458</v>
      </c>
      <c r="C420">
        <v>-26</v>
      </c>
      <c r="D420">
        <v>45.61</v>
      </c>
      <c r="E420">
        <v>4.09</v>
      </c>
    </row>
    <row r="421" spans="1:5">
      <c r="A421">
        <v>20.45</v>
      </c>
      <c r="B421">
        <v>458</v>
      </c>
      <c r="C421">
        <v>-26</v>
      </c>
      <c r="D421">
        <v>45.61</v>
      </c>
      <c r="E421">
        <v>4.09</v>
      </c>
    </row>
    <row r="422" spans="1:5">
      <c r="A422">
        <v>20.5</v>
      </c>
      <c r="B422">
        <v>458</v>
      </c>
      <c r="C422">
        <v>-26</v>
      </c>
      <c r="D422">
        <v>45.61</v>
      </c>
      <c r="E422">
        <v>4.09</v>
      </c>
    </row>
    <row r="423" spans="1:5">
      <c r="A423">
        <v>20.55</v>
      </c>
      <c r="B423">
        <v>456</v>
      </c>
      <c r="C423">
        <v>-27</v>
      </c>
      <c r="D423">
        <v>45.61</v>
      </c>
      <c r="E423">
        <v>4.09</v>
      </c>
    </row>
    <row r="424" spans="1:5">
      <c r="A424">
        <v>20.6</v>
      </c>
      <c r="B424">
        <v>453</v>
      </c>
      <c r="C424">
        <v>-27</v>
      </c>
      <c r="D424">
        <v>45.61</v>
      </c>
      <c r="E424">
        <v>4.09</v>
      </c>
    </row>
    <row r="425" spans="1:5">
      <c r="A425">
        <v>20.65</v>
      </c>
      <c r="B425">
        <v>456</v>
      </c>
      <c r="C425">
        <v>-27</v>
      </c>
      <c r="D425">
        <v>45.61</v>
      </c>
      <c r="E425">
        <v>4.09</v>
      </c>
    </row>
    <row r="426" spans="1:5">
      <c r="A426">
        <v>20.7</v>
      </c>
      <c r="B426">
        <v>454</v>
      </c>
      <c r="C426">
        <v>-26</v>
      </c>
      <c r="D426">
        <v>45.61</v>
      </c>
      <c r="E426">
        <v>4.09</v>
      </c>
    </row>
    <row r="427" spans="1:5">
      <c r="A427">
        <v>20.75</v>
      </c>
      <c r="B427">
        <v>448</v>
      </c>
      <c r="C427">
        <v>-26</v>
      </c>
      <c r="D427">
        <v>45.61</v>
      </c>
      <c r="E427">
        <v>4.09</v>
      </c>
    </row>
    <row r="428" spans="1:5">
      <c r="A428">
        <v>20.8</v>
      </c>
      <c r="B428">
        <v>447</v>
      </c>
      <c r="C428">
        <v>-27</v>
      </c>
      <c r="D428">
        <v>45.61</v>
      </c>
      <c r="E428">
        <v>4.09</v>
      </c>
    </row>
    <row r="429" spans="1:5">
      <c r="A429">
        <v>20.85</v>
      </c>
      <c r="B429">
        <v>446</v>
      </c>
      <c r="C429">
        <v>-27</v>
      </c>
      <c r="D429">
        <v>45.61</v>
      </c>
      <c r="E429">
        <v>4.09</v>
      </c>
    </row>
    <row r="430" spans="1:5">
      <c r="A430">
        <v>20.9</v>
      </c>
      <c r="B430">
        <v>444</v>
      </c>
      <c r="C430">
        <v>-28</v>
      </c>
      <c r="D430">
        <v>45.61</v>
      </c>
      <c r="E430">
        <v>4.09</v>
      </c>
    </row>
    <row r="431" spans="1:5">
      <c r="A431">
        <v>20.95</v>
      </c>
      <c r="B431">
        <v>444</v>
      </c>
      <c r="C431">
        <v>-28</v>
      </c>
      <c r="D431">
        <v>45.61</v>
      </c>
      <c r="E431">
        <v>4.09</v>
      </c>
    </row>
    <row r="432" spans="1:5">
      <c r="A432">
        <v>21</v>
      </c>
      <c r="B432">
        <v>443</v>
      </c>
      <c r="C432">
        <v>-28</v>
      </c>
      <c r="D432">
        <v>45.61</v>
      </c>
      <c r="E432">
        <v>4.09</v>
      </c>
    </row>
    <row r="433" spans="1:5">
      <c r="A433">
        <v>21.05</v>
      </c>
      <c r="B433">
        <v>444</v>
      </c>
      <c r="C433">
        <v>-28</v>
      </c>
      <c r="D433">
        <v>45.61</v>
      </c>
      <c r="E433">
        <v>4.09</v>
      </c>
    </row>
    <row r="434" spans="1:5">
      <c r="A434">
        <v>21.1</v>
      </c>
      <c r="B434">
        <v>441</v>
      </c>
      <c r="C434">
        <v>-27</v>
      </c>
      <c r="D434">
        <v>45.61</v>
      </c>
      <c r="E434">
        <v>4.09</v>
      </c>
    </row>
    <row r="435" spans="1:5">
      <c r="A435">
        <v>21.15</v>
      </c>
      <c r="B435">
        <v>437</v>
      </c>
      <c r="C435">
        <v>-27</v>
      </c>
      <c r="D435">
        <v>45.59</v>
      </c>
      <c r="E435">
        <v>4.09</v>
      </c>
    </row>
    <row r="436" spans="1:5">
      <c r="A436">
        <v>21.2</v>
      </c>
      <c r="B436">
        <v>436</v>
      </c>
      <c r="C436">
        <v>-27</v>
      </c>
      <c r="D436">
        <v>45.61</v>
      </c>
      <c r="E436">
        <v>4.09</v>
      </c>
    </row>
    <row r="437" spans="1:5">
      <c r="A437">
        <v>21.25</v>
      </c>
      <c r="B437">
        <v>435</v>
      </c>
      <c r="C437">
        <v>-28</v>
      </c>
      <c r="D437">
        <v>45.59</v>
      </c>
      <c r="E437">
        <v>4.09</v>
      </c>
    </row>
    <row r="438" spans="1:5">
      <c r="A438">
        <v>21.3</v>
      </c>
      <c r="B438">
        <v>433</v>
      </c>
      <c r="C438">
        <v>-28</v>
      </c>
      <c r="D438">
        <v>45.61</v>
      </c>
      <c r="E438">
        <v>4.09</v>
      </c>
    </row>
    <row r="439" spans="1:5">
      <c r="A439">
        <v>21.35</v>
      </c>
      <c r="B439">
        <v>435</v>
      </c>
      <c r="C439">
        <v>-28</v>
      </c>
      <c r="D439">
        <v>45.59</v>
      </c>
      <c r="E439">
        <v>4.09</v>
      </c>
    </row>
    <row r="440" spans="1:5">
      <c r="A440">
        <v>21.4</v>
      </c>
      <c r="B440">
        <v>436</v>
      </c>
      <c r="C440">
        <v>-28</v>
      </c>
      <c r="D440">
        <v>45.59</v>
      </c>
      <c r="E440">
        <v>4.09</v>
      </c>
    </row>
    <row r="441" spans="1:5">
      <c r="A441">
        <v>21.45</v>
      </c>
      <c r="B441">
        <v>433</v>
      </c>
      <c r="C441">
        <v>-28</v>
      </c>
      <c r="D441">
        <v>45.59</v>
      </c>
      <c r="E441">
        <v>4.09</v>
      </c>
    </row>
    <row r="442" spans="1:5">
      <c r="A442">
        <v>21.5</v>
      </c>
      <c r="B442">
        <v>429</v>
      </c>
      <c r="C442">
        <v>-28</v>
      </c>
      <c r="D442">
        <v>45.59</v>
      </c>
      <c r="E442">
        <v>4.09</v>
      </c>
    </row>
    <row r="443" spans="1:5">
      <c r="A443">
        <v>21.55</v>
      </c>
      <c r="B443">
        <v>427</v>
      </c>
      <c r="C443">
        <v>-28</v>
      </c>
      <c r="D443">
        <v>45.59</v>
      </c>
      <c r="E443">
        <v>4.09</v>
      </c>
    </row>
    <row r="444" spans="1:5">
      <c r="A444">
        <v>21.6</v>
      </c>
      <c r="B444">
        <v>426</v>
      </c>
      <c r="C444">
        <v>-28</v>
      </c>
      <c r="D444">
        <v>45.59</v>
      </c>
      <c r="E444">
        <v>4.09</v>
      </c>
    </row>
    <row r="445" spans="1:5">
      <c r="A445">
        <v>21.65</v>
      </c>
      <c r="B445">
        <v>424</v>
      </c>
      <c r="C445">
        <v>-28</v>
      </c>
      <c r="D445">
        <v>45.59</v>
      </c>
      <c r="E445">
        <v>4.09</v>
      </c>
    </row>
    <row r="446" spans="1:5">
      <c r="A446">
        <v>21.7</v>
      </c>
      <c r="B446">
        <v>424</v>
      </c>
      <c r="C446">
        <v>-28</v>
      </c>
      <c r="D446">
        <v>45.59</v>
      </c>
      <c r="E446">
        <v>4.09</v>
      </c>
    </row>
    <row r="447" spans="1:5">
      <c r="A447">
        <v>21.75</v>
      </c>
      <c r="B447">
        <v>423</v>
      </c>
      <c r="C447">
        <v>-28</v>
      </c>
      <c r="D447">
        <v>45.59</v>
      </c>
      <c r="E447">
        <v>4.09</v>
      </c>
    </row>
    <row r="448" spans="1:5">
      <c r="A448">
        <v>21.8</v>
      </c>
      <c r="B448">
        <v>423</v>
      </c>
      <c r="C448">
        <v>-28</v>
      </c>
      <c r="D448">
        <v>45.59</v>
      </c>
      <c r="E448">
        <v>4.09</v>
      </c>
    </row>
    <row r="449" spans="1:5">
      <c r="A449">
        <v>21.85</v>
      </c>
      <c r="B449">
        <v>420</v>
      </c>
      <c r="C449">
        <v>-28</v>
      </c>
      <c r="D449">
        <v>45.59</v>
      </c>
      <c r="E449">
        <v>4.09</v>
      </c>
    </row>
    <row r="450" spans="1:5">
      <c r="A450">
        <v>21.9</v>
      </c>
      <c r="B450">
        <v>416</v>
      </c>
      <c r="C450">
        <v>-28</v>
      </c>
      <c r="D450">
        <v>45.59</v>
      </c>
      <c r="E450">
        <v>4.09</v>
      </c>
    </row>
    <row r="451" spans="1:5">
      <c r="A451">
        <v>21.95</v>
      </c>
      <c r="B451">
        <v>414</v>
      </c>
      <c r="C451">
        <v>-28</v>
      </c>
      <c r="D451">
        <v>45.59</v>
      </c>
      <c r="E451">
        <v>4.09</v>
      </c>
    </row>
    <row r="452" spans="1:5">
      <c r="A452">
        <v>22</v>
      </c>
      <c r="B452">
        <v>415</v>
      </c>
      <c r="C452">
        <v>-28</v>
      </c>
      <c r="D452">
        <v>45.59</v>
      </c>
      <c r="E452">
        <v>4.09</v>
      </c>
    </row>
    <row r="453" spans="1:5">
      <c r="A453">
        <v>22.05</v>
      </c>
      <c r="B453">
        <v>413</v>
      </c>
      <c r="C453">
        <v>-28</v>
      </c>
      <c r="D453">
        <v>45.59</v>
      </c>
      <c r="E453">
        <v>4.09</v>
      </c>
    </row>
    <row r="454" spans="1:5">
      <c r="A454">
        <v>22.1</v>
      </c>
      <c r="B454">
        <v>411</v>
      </c>
      <c r="C454">
        <v>-28</v>
      </c>
      <c r="D454">
        <v>45.59</v>
      </c>
      <c r="E454">
        <v>4.09</v>
      </c>
    </row>
    <row r="455" spans="1:5">
      <c r="A455">
        <v>22.15</v>
      </c>
      <c r="B455">
        <v>411</v>
      </c>
      <c r="C455">
        <v>-28</v>
      </c>
      <c r="D455">
        <v>45.59</v>
      </c>
      <c r="E455">
        <v>4.09</v>
      </c>
    </row>
    <row r="456" spans="1:5">
      <c r="A456">
        <v>22.2</v>
      </c>
      <c r="B456">
        <v>412</v>
      </c>
      <c r="C456">
        <v>-28</v>
      </c>
      <c r="D456">
        <v>45.59</v>
      </c>
      <c r="E456">
        <v>4.09</v>
      </c>
    </row>
    <row r="457" spans="1:5">
      <c r="A457">
        <v>22.25</v>
      </c>
      <c r="B457">
        <v>410</v>
      </c>
      <c r="C457">
        <v>-28</v>
      </c>
      <c r="D457">
        <v>45.59</v>
      </c>
      <c r="E457">
        <v>4.09</v>
      </c>
    </row>
    <row r="458" spans="1:5">
      <c r="A458">
        <v>22.3</v>
      </c>
      <c r="B458">
        <v>405</v>
      </c>
      <c r="C458">
        <v>-28</v>
      </c>
      <c r="D458">
        <v>45.59</v>
      </c>
      <c r="E458">
        <v>4.09</v>
      </c>
    </row>
    <row r="459" spans="1:5">
      <c r="A459">
        <v>22.35</v>
      </c>
      <c r="B459">
        <v>403</v>
      </c>
      <c r="C459">
        <v>-29</v>
      </c>
      <c r="D459">
        <v>45.59</v>
      </c>
      <c r="E459">
        <v>4.09</v>
      </c>
    </row>
    <row r="460" spans="1:5">
      <c r="A460">
        <v>22.4</v>
      </c>
      <c r="B460">
        <v>404</v>
      </c>
      <c r="C460">
        <v>-29</v>
      </c>
      <c r="D460">
        <v>45.59</v>
      </c>
      <c r="E460">
        <v>4.09</v>
      </c>
    </row>
    <row r="461" spans="1:5">
      <c r="A461">
        <v>22.45</v>
      </c>
      <c r="B461">
        <v>401</v>
      </c>
      <c r="C461">
        <v>-29</v>
      </c>
      <c r="D461">
        <v>45.59</v>
      </c>
      <c r="E461">
        <v>4.09</v>
      </c>
    </row>
    <row r="462" spans="1:5">
      <c r="A462">
        <v>22.5</v>
      </c>
      <c r="B462">
        <v>399</v>
      </c>
      <c r="C462">
        <v>-29</v>
      </c>
      <c r="D462">
        <v>45.57</v>
      </c>
      <c r="E462">
        <v>4.09</v>
      </c>
    </row>
    <row r="463" spans="1:5">
      <c r="A463">
        <v>22.55</v>
      </c>
      <c r="B463">
        <v>401</v>
      </c>
      <c r="C463">
        <v>-29</v>
      </c>
      <c r="D463">
        <v>45.57</v>
      </c>
      <c r="E463">
        <v>4.09</v>
      </c>
    </row>
    <row r="464" spans="1:5">
      <c r="A464">
        <v>22.6</v>
      </c>
      <c r="B464">
        <v>400</v>
      </c>
      <c r="C464">
        <v>-28</v>
      </c>
      <c r="D464">
        <v>45.57</v>
      </c>
      <c r="E464">
        <v>4.09</v>
      </c>
    </row>
    <row r="465" spans="1:5">
      <c r="A465">
        <v>22.65</v>
      </c>
      <c r="B465">
        <v>397</v>
      </c>
      <c r="C465">
        <v>-28</v>
      </c>
      <c r="D465">
        <v>45.57</v>
      </c>
      <c r="E465">
        <v>4.09</v>
      </c>
    </row>
    <row r="466" spans="1:5">
      <c r="A466">
        <v>22.7</v>
      </c>
      <c r="B466">
        <v>393</v>
      </c>
      <c r="C466">
        <v>-28</v>
      </c>
      <c r="D466">
        <v>45.57</v>
      </c>
      <c r="E466">
        <v>4.09</v>
      </c>
    </row>
    <row r="467" spans="1:5">
      <c r="A467">
        <v>22.75</v>
      </c>
      <c r="B467">
        <v>392</v>
      </c>
      <c r="C467">
        <v>-29</v>
      </c>
      <c r="D467">
        <v>45.57</v>
      </c>
      <c r="E467">
        <v>4.09</v>
      </c>
    </row>
    <row r="468" spans="1:5">
      <c r="A468">
        <v>22.8</v>
      </c>
      <c r="B468">
        <v>392</v>
      </c>
      <c r="C468">
        <v>-29</v>
      </c>
      <c r="D468">
        <v>45.57</v>
      </c>
      <c r="E468">
        <v>4.09</v>
      </c>
    </row>
    <row r="469" spans="1:5">
      <c r="A469">
        <v>22.85</v>
      </c>
      <c r="B469">
        <v>389</v>
      </c>
      <c r="C469">
        <v>-29</v>
      </c>
      <c r="D469">
        <v>45.57</v>
      </c>
      <c r="E469">
        <v>4.09</v>
      </c>
    </row>
    <row r="470" spans="1:5">
      <c r="A470">
        <v>22.9</v>
      </c>
      <c r="B470">
        <v>391</v>
      </c>
      <c r="C470">
        <v>-29</v>
      </c>
      <c r="D470">
        <v>45.57</v>
      </c>
      <c r="E470">
        <v>4.09</v>
      </c>
    </row>
    <row r="471" spans="1:5">
      <c r="A471">
        <v>22.95</v>
      </c>
      <c r="B471">
        <v>390</v>
      </c>
      <c r="C471">
        <v>-28</v>
      </c>
      <c r="D471">
        <v>45.57</v>
      </c>
      <c r="E471">
        <v>4.09</v>
      </c>
    </row>
    <row r="472" spans="1:5">
      <c r="A472">
        <v>23</v>
      </c>
      <c r="B472">
        <v>387</v>
      </c>
      <c r="C472">
        <v>-28</v>
      </c>
      <c r="D472">
        <v>45.57</v>
      </c>
      <c r="E472">
        <v>4.09</v>
      </c>
    </row>
    <row r="473" spans="1:5">
      <c r="A473">
        <v>23.05</v>
      </c>
      <c r="B473">
        <v>383</v>
      </c>
      <c r="C473">
        <v>-28</v>
      </c>
      <c r="D473">
        <v>45.57</v>
      </c>
      <c r="E473">
        <v>4.09</v>
      </c>
    </row>
    <row r="474" spans="1:5">
      <c r="A474">
        <v>23.1</v>
      </c>
      <c r="B474">
        <v>382</v>
      </c>
      <c r="C474">
        <v>-28</v>
      </c>
      <c r="D474">
        <v>45.57</v>
      </c>
      <c r="E474">
        <v>4.09</v>
      </c>
    </row>
    <row r="475" spans="1:5">
      <c r="A475">
        <v>23.15</v>
      </c>
      <c r="B475">
        <v>382</v>
      </c>
      <c r="C475">
        <v>-28</v>
      </c>
      <c r="D475">
        <v>45.57</v>
      </c>
      <c r="E475">
        <v>4.09</v>
      </c>
    </row>
    <row r="476" spans="1:5">
      <c r="A476">
        <v>23.2</v>
      </c>
      <c r="B476">
        <v>381</v>
      </c>
      <c r="C476">
        <v>-28</v>
      </c>
      <c r="D476">
        <v>45.57</v>
      </c>
      <c r="E476">
        <v>4.09</v>
      </c>
    </row>
    <row r="477" spans="1:5">
      <c r="A477">
        <v>23.25</v>
      </c>
      <c r="B477">
        <v>378</v>
      </c>
      <c r="C477">
        <v>-29</v>
      </c>
      <c r="D477">
        <v>45.55</v>
      </c>
      <c r="E477">
        <v>4.09</v>
      </c>
    </row>
    <row r="478" spans="1:5">
      <c r="A478">
        <v>23.3</v>
      </c>
      <c r="B478">
        <v>380</v>
      </c>
      <c r="C478">
        <v>-29</v>
      </c>
      <c r="D478">
        <v>45.55</v>
      </c>
      <c r="E478">
        <v>4.09</v>
      </c>
    </row>
    <row r="479" spans="1:5">
      <c r="A479">
        <v>23.35</v>
      </c>
      <c r="B479">
        <v>378</v>
      </c>
      <c r="C479">
        <v>-28</v>
      </c>
      <c r="D479">
        <v>45.55</v>
      </c>
      <c r="E479">
        <v>4.09</v>
      </c>
    </row>
    <row r="480" spans="1:5">
      <c r="A480">
        <v>23.4</v>
      </c>
      <c r="B480">
        <v>374</v>
      </c>
      <c r="C480">
        <v>-28</v>
      </c>
      <c r="D480">
        <v>45.55</v>
      </c>
      <c r="E480">
        <v>4.09</v>
      </c>
    </row>
    <row r="481" spans="1:5">
      <c r="A481">
        <v>23.45</v>
      </c>
      <c r="B481">
        <v>372</v>
      </c>
      <c r="C481">
        <v>-28</v>
      </c>
      <c r="D481">
        <v>45.55</v>
      </c>
      <c r="E481">
        <v>4.09</v>
      </c>
    </row>
    <row r="482" spans="1:5">
      <c r="A482">
        <v>23.5</v>
      </c>
      <c r="B482">
        <v>372</v>
      </c>
      <c r="C482">
        <v>-28</v>
      </c>
      <c r="D482">
        <v>45.55</v>
      </c>
      <c r="E482">
        <v>4.09</v>
      </c>
    </row>
    <row r="483" spans="1:5">
      <c r="A483">
        <v>23.55</v>
      </c>
      <c r="B483">
        <v>371</v>
      </c>
      <c r="C483">
        <v>-29</v>
      </c>
      <c r="D483">
        <v>45.55</v>
      </c>
      <c r="E483">
        <v>4.09</v>
      </c>
    </row>
    <row r="484" spans="1:5">
      <c r="A484">
        <v>23.6</v>
      </c>
      <c r="B484">
        <v>370</v>
      </c>
      <c r="C484">
        <v>-29</v>
      </c>
      <c r="D484">
        <v>45.55</v>
      </c>
      <c r="E484">
        <v>4.09</v>
      </c>
    </row>
    <row r="485" spans="1:5">
      <c r="A485">
        <v>23.65</v>
      </c>
      <c r="B485">
        <v>367</v>
      </c>
      <c r="C485">
        <v>-29</v>
      </c>
      <c r="D485">
        <v>45.55</v>
      </c>
      <c r="E485">
        <v>4.09</v>
      </c>
    </row>
    <row r="486" spans="1:5">
      <c r="A486">
        <v>23.7</v>
      </c>
      <c r="B486">
        <v>369</v>
      </c>
      <c r="C486">
        <v>-29</v>
      </c>
      <c r="D486">
        <v>45.55</v>
      </c>
      <c r="E486">
        <v>4.09</v>
      </c>
    </row>
    <row r="487" spans="1:5">
      <c r="A487">
        <v>23.75</v>
      </c>
      <c r="B487">
        <v>367</v>
      </c>
      <c r="C487">
        <v>-28</v>
      </c>
      <c r="D487">
        <v>45.55</v>
      </c>
      <c r="E487">
        <v>4.09</v>
      </c>
    </row>
    <row r="488" spans="1:5">
      <c r="A488">
        <v>23.8</v>
      </c>
      <c r="B488">
        <v>362</v>
      </c>
      <c r="C488">
        <v>-28</v>
      </c>
      <c r="D488">
        <v>45.54</v>
      </c>
      <c r="E488">
        <v>4.09</v>
      </c>
    </row>
    <row r="489" spans="1:5">
      <c r="A489">
        <v>23.85</v>
      </c>
      <c r="B489">
        <v>360</v>
      </c>
      <c r="C489">
        <v>-28</v>
      </c>
      <c r="D489">
        <v>45.55</v>
      </c>
      <c r="E489">
        <v>4.09</v>
      </c>
    </row>
    <row r="490" spans="1:5">
      <c r="A490">
        <v>23.9</v>
      </c>
      <c r="B490">
        <v>360</v>
      </c>
      <c r="C490">
        <v>-28</v>
      </c>
      <c r="D490">
        <v>45.55</v>
      </c>
      <c r="E490">
        <v>4.09</v>
      </c>
    </row>
    <row r="491" spans="1:5">
      <c r="A491">
        <v>23.95</v>
      </c>
      <c r="B491">
        <v>360</v>
      </c>
      <c r="C491">
        <v>-28</v>
      </c>
      <c r="D491">
        <v>45.54</v>
      </c>
      <c r="E491">
        <v>4.09</v>
      </c>
    </row>
    <row r="492" spans="1:5">
      <c r="A492">
        <v>24</v>
      </c>
      <c r="B492">
        <v>357</v>
      </c>
      <c r="C492">
        <v>-29</v>
      </c>
      <c r="D492">
        <v>45.55</v>
      </c>
      <c r="E492">
        <v>4.09</v>
      </c>
    </row>
    <row r="493" spans="1:5">
      <c r="A493">
        <v>24.05</v>
      </c>
      <c r="B493">
        <v>359</v>
      </c>
      <c r="C493">
        <v>-29</v>
      </c>
      <c r="D493">
        <v>45.54</v>
      </c>
      <c r="E493">
        <v>4.09</v>
      </c>
    </row>
    <row r="494" spans="1:5">
      <c r="A494">
        <v>24.1</v>
      </c>
      <c r="B494">
        <v>357</v>
      </c>
      <c r="C494">
        <v>-28</v>
      </c>
      <c r="D494">
        <v>45.54</v>
      </c>
      <c r="E494">
        <v>4.09</v>
      </c>
    </row>
    <row r="495" spans="1:5">
      <c r="A495">
        <v>24.15</v>
      </c>
      <c r="B495">
        <v>356</v>
      </c>
      <c r="C495">
        <v>-28</v>
      </c>
      <c r="D495">
        <v>45.54</v>
      </c>
      <c r="E495">
        <v>4.09</v>
      </c>
    </row>
    <row r="496" spans="1:5">
      <c r="A496">
        <v>24.2</v>
      </c>
      <c r="B496">
        <v>350</v>
      </c>
      <c r="C496">
        <v>-28</v>
      </c>
      <c r="D496">
        <v>45.54</v>
      </c>
      <c r="E496">
        <v>4.09</v>
      </c>
    </row>
    <row r="497" spans="1:5">
      <c r="A497">
        <v>24.25</v>
      </c>
      <c r="B497">
        <v>351</v>
      </c>
      <c r="C497">
        <v>-28</v>
      </c>
      <c r="D497">
        <v>45.54</v>
      </c>
      <c r="E497">
        <v>4.09</v>
      </c>
    </row>
    <row r="498" spans="1:5">
      <c r="A498">
        <v>24.3</v>
      </c>
      <c r="B498">
        <v>349</v>
      </c>
      <c r="C498">
        <v>-28</v>
      </c>
      <c r="D498">
        <v>45.54</v>
      </c>
      <c r="E498">
        <v>4.09</v>
      </c>
    </row>
    <row r="499" spans="1:5">
      <c r="A499">
        <v>24.35</v>
      </c>
      <c r="B499">
        <v>348</v>
      </c>
      <c r="C499">
        <v>-29</v>
      </c>
      <c r="D499">
        <v>45.54</v>
      </c>
      <c r="E499">
        <v>4.09</v>
      </c>
    </row>
    <row r="500" spans="1:5">
      <c r="A500">
        <v>24.4</v>
      </c>
      <c r="B500">
        <v>347</v>
      </c>
      <c r="C500">
        <v>-29</v>
      </c>
      <c r="D500">
        <v>45.54</v>
      </c>
      <c r="E500">
        <v>4.09</v>
      </c>
    </row>
    <row r="501" spans="1:5">
      <c r="A501">
        <v>24.45</v>
      </c>
      <c r="B501">
        <v>347</v>
      </c>
      <c r="C501">
        <v>-29</v>
      </c>
      <c r="D501">
        <v>45.54</v>
      </c>
      <c r="E501">
        <v>4.09</v>
      </c>
    </row>
    <row r="502" spans="1:5">
      <c r="A502">
        <v>24.5</v>
      </c>
      <c r="B502">
        <v>345</v>
      </c>
      <c r="C502">
        <v>-28</v>
      </c>
      <c r="D502">
        <v>45.54</v>
      </c>
      <c r="E502">
        <v>4.09</v>
      </c>
    </row>
    <row r="503" spans="1:5">
      <c r="A503">
        <v>24.55</v>
      </c>
      <c r="B503">
        <v>340</v>
      </c>
      <c r="C503">
        <v>-28</v>
      </c>
      <c r="D503">
        <v>45.52</v>
      </c>
      <c r="E503">
        <v>4.09</v>
      </c>
    </row>
    <row r="504" spans="1:5">
      <c r="A504">
        <v>24.6</v>
      </c>
      <c r="B504">
        <v>340</v>
      </c>
      <c r="C504">
        <v>-28</v>
      </c>
      <c r="D504">
        <v>45.52</v>
      </c>
      <c r="E504">
        <v>4.09</v>
      </c>
    </row>
    <row r="505" spans="1:5">
      <c r="A505">
        <v>24.65</v>
      </c>
      <c r="B505">
        <v>338</v>
      </c>
      <c r="C505">
        <v>-28</v>
      </c>
      <c r="D505">
        <v>45.54</v>
      </c>
      <c r="E505">
        <v>4.09</v>
      </c>
    </row>
    <row r="506" spans="1:5">
      <c r="A506">
        <v>24.7</v>
      </c>
      <c r="B506">
        <v>338</v>
      </c>
      <c r="C506">
        <v>-29</v>
      </c>
      <c r="D506">
        <v>45.5</v>
      </c>
      <c r="E506">
        <v>4.09</v>
      </c>
    </row>
    <row r="507" spans="1:5">
      <c r="A507">
        <v>24.75</v>
      </c>
      <c r="B507">
        <v>337</v>
      </c>
      <c r="C507">
        <v>-29</v>
      </c>
      <c r="D507">
        <v>45.54</v>
      </c>
      <c r="E507">
        <v>4.09</v>
      </c>
    </row>
    <row r="508" spans="1:5">
      <c r="A508">
        <v>24.8</v>
      </c>
      <c r="B508">
        <v>337</v>
      </c>
      <c r="C508">
        <v>-29</v>
      </c>
      <c r="D508">
        <v>45.54</v>
      </c>
      <c r="E508">
        <v>4.09</v>
      </c>
    </row>
    <row r="509" spans="1:5">
      <c r="A509">
        <v>24.85</v>
      </c>
      <c r="B509">
        <v>336</v>
      </c>
      <c r="C509">
        <v>-28</v>
      </c>
      <c r="D509">
        <v>45.52</v>
      </c>
      <c r="E509">
        <v>4.09</v>
      </c>
    </row>
    <row r="510" spans="1:5">
      <c r="A510">
        <v>24.9</v>
      </c>
      <c r="B510">
        <v>333</v>
      </c>
      <c r="C510">
        <v>-28</v>
      </c>
      <c r="D510">
        <v>45.5</v>
      </c>
      <c r="E510">
        <v>4.09</v>
      </c>
    </row>
    <row r="511" spans="1:5">
      <c r="A511">
        <v>24.95</v>
      </c>
      <c r="B511">
        <v>330</v>
      </c>
      <c r="C511">
        <v>-28</v>
      </c>
      <c r="D511">
        <v>45.5</v>
      </c>
      <c r="E511">
        <v>4.09</v>
      </c>
    </row>
    <row r="512" spans="1:5">
      <c r="A512">
        <v>25</v>
      </c>
      <c r="B512">
        <v>328</v>
      </c>
      <c r="C512">
        <v>-28</v>
      </c>
      <c r="D512">
        <v>45.5</v>
      </c>
      <c r="E512">
        <v>4.09</v>
      </c>
    </row>
    <row r="513" spans="1:5">
      <c r="A513">
        <v>25.05</v>
      </c>
      <c r="B513">
        <v>327</v>
      </c>
      <c r="C513">
        <v>-29</v>
      </c>
      <c r="D513">
        <v>45.52</v>
      </c>
      <c r="E513">
        <v>4.09</v>
      </c>
    </row>
    <row r="514" spans="1:5">
      <c r="A514">
        <v>25.1</v>
      </c>
      <c r="B514">
        <v>327</v>
      </c>
      <c r="C514">
        <v>-29</v>
      </c>
      <c r="D514">
        <v>45.5</v>
      </c>
      <c r="E514">
        <v>4.09</v>
      </c>
    </row>
    <row r="515" spans="1:5">
      <c r="A515">
        <v>25.15</v>
      </c>
      <c r="B515">
        <v>325</v>
      </c>
      <c r="C515">
        <v>-29</v>
      </c>
      <c r="D515">
        <v>45.5</v>
      </c>
      <c r="E515">
        <v>4.09</v>
      </c>
    </row>
    <row r="516" spans="1:5">
      <c r="A516">
        <v>25.2</v>
      </c>
      <c r="B516">
        <v>326</v>
      </c>
      <c r="C516">
        <v>-29</v>
      </c>
      <c r="D516">
        <v>45.5</v>
      </c>
      <c r="E516">
        <v>4.09</v>
      </c>
    </row>
    <row r="517" spans="1:5">
      <c r="A517">
        <v>25.25</v>
      </c>
      <c r="B517">
        <v>325</v>
      </c>
      <c r="C517">
        <v>-29</v>
      </c>
      <c r="D517">
        <v>45.5</v>
      </c>
      <c r="E517">
        <v>4.09</v>
      </c>
    </row>
    <row r="518" spans="1:5">
      <c r="A518">
        <v>25.3</v>
      </c>
      <c r="B518">
        <v>319</v>
      </c>
      <c r="C518">
        <v>-29</v>
      </c>
      <c r="D518">
        <v>45.5</v>
      </c>
      <c r="E518">
        <v>4.09</v>
      </c>
    </row>
    <row r="519" spans="1:5">
      <c r="A519">
        <v>25.35</v>
      </c>
      <c r="B519">
        <v>318</v>
      </c>
      <c r="C519">
        <v>-29</v>
      </c>
      <c r="D519">
        <v>45.5</v>
      </c>
      <c r="E519">
        <v>4.09</v>
      </c>
    </row>
    <row r="520" spans="1:5">
      <c r="A520">
        <v>25.4</v>
      </c>
      <c r="B520">
        <v>318</v>
      </c>
      <c r="C520">
        <v>-29</v>
      </c>
      <c r="D520">
        <v>45.5</v>
      </c>
      <c r="E520">
        <v>4.09</v>
      </c>
    </row>
    <row r="521" spans="1:5">
      <c r="A521">
        <v>25.45</v>
      </c>
      <c r="B521">
        <v>317</v>
      </c>
      <c r="C521">
        <v>-29</v>
      </c>
      <c r="D521">
        <v>45.5</v>
      </c>
      <c r="E521">
        <v>4.09</v>
      </c>
    </row>
    <row r="522" spans="1:5">
      <c r="A522">
        <v>25.5</v>
      </c>
      <c r="B522">
        <v>315</v>
      </c>
      <c r="C522">
        <v>-29</v>
      </c>
      <c r="D522">
        <v>45.5</v>
      </c>
      <c r="E522">
        <v>4.09</v>
      </c>
    </row>
    <row r="523" spans="1:5">
      <c r="A523">
        <v>25.55</v>
      </c>
      <c r="B523">
        <v>314</v>
      </c>
      <c r="C523">
        <v>-29</v>
      </c>
      <c r="D523">
        <v>45.48</v>
      </c>
      <c r="E523">
        <v>4.09</v>
      </c>
    </row>
    <row r="524" spans="1:5">
      <c r="A524">
        <v>25.6</v>
      </c>
      <c r="B524">
        <v>316</v>
      </c>
      <c r="C524">
        <v>-29</v>
      </c>
      <c r="D524">
        <v>45.48</v>
      </c>
      <c r="E524">
        <v>4.09</v>
      </c>
    </row>
    <row r="525" spans="1:5">
      <c r="A525">
        <v>25.65</v>
      </c>
      <c r="B525">
        <v>312</v>
      </c>
      <c r="C525">
        <v>-28</v>
      </c>
      <c r="D525">
        <v>45.48</v>
      </c>
      <c r="E525">
        <v>4.09</v>
      </c>
    </row>
    <row r="526" spans="1:5">
      <c r="A526">
        <v>25.7</v>
      </c>
      <c r="B526">
        <v>307</v>
      </c>
      <c r="C526">
        <v>-28</v>
      </c>
      <c r="D526">
        <v>45.48</v>
      </c>
      <c r="E526">
        <v>4.09</v>
      </c>
    </row>
    <row r="527" spans="1:5">
      <c r="A527">
        <v>25.75</v>
      </c>
      <c r="B527">
        <v>307</v>
      </c>
      <c r="C527">
        <v>-29</v>
      </c>
      <c r="D527">
        <v>45.48</v>
      </c>
      <c r="E527">
        <v>4.09</v>
      </c>
    </row>
    <row r="528" spans="1:5">
      <c r="A528">
        <v>25.8</v>
      </c>
      <c r="B528">
        <v>307</v>
      </c>
      <c r="C528">
        <v>-29</v>
      </c>
      <c r="D528">
        <v>45.48</v>
      </c>
      <c r="E528">
        <v>4.09</v>
      </c>
    </row>
    <row r="529" spans="1:5">
      <c r="A529">
        <v>25.85</v>
      </c>
      <c r="B529">
        <v>305</v>
      </c>
      <c r="C529">
        <v>-29</v>
      </c>
      <c r="D529">
        <v>45.48</v>
      </c>
      <c r="E529">
        <v>4.09</v>
      </c>
    </row>
    <row r="530" spans="1:5">
      <c r="A530">
        <v>25.9</v>
      </c>
      <c r="B530">
        <v>302</v>
      </c>
      <c r="C530">
        <v>-29</v>
      </c>
      <c r="D530">
        <v>45.48</v>
      </c>
      <c r="E530">
        <v>4.09</v>
      </c>
    </row>
    <row r="531" spans="1:5">
      <c r="A531">
        <v>25.95</v>
      </c>
      <c r="B531">
        <v>305</v>
      </c>
      <c r="C531">
        <v>-29</v>
      </c>
      <c r="D531">
        <v>45.48</v>
      </c>
      <c r="E531">
        <v>4.09</v>
      </c>
    </row>
    <row r="532" spans="1:5">
      <c r="A532">
        <v>26</v>
      </c>
      <c r="B532">
        <v>303</v>
      </c>
      <c r="C532">
        <v>-29</v>
      </c>
      <c r="D532">
        <v>45.48</v>
      </c>
      <c r="E532">
        <v>4.09</v>
      </c>
    </row>
    <row r="533" spans="1:5">
      <c r="A533">
        <v>26.05</v>
      </c>
      <c r="B533">
        <v>300</v>
      </c>
      <c r="C533">
        <v>-29</v>
      </c>
      <c r="D533">
        <v>45.48</v>
      </c>
      <c r="E533">
        <v>4.09</v>
      </c>
    </row>
    <row r="534" spans="1:5">
      <c r="A534">
        <v>26.1</v>
      </c>
      <c r="B534">
        <v>294</v>
      </c>
      <c r="C534">
        <v>-29</v>
      </c>
      <c r="D534">
        <v>45.48</v>
      </c>
      <c r="E534">
        <v>4.09</v>
      </c>
    </row>
    <row r="535" spans="1:5">
      <c r="A535">
        <v>26.15</v>
      </c>
      <c r="B535">
        <v>296</v>
      </c>
      <c r="C535">
        <v>-29</v>
      </c>
      <c r="D535">
        <v>45.48</v>
      </c>
      <c r="E535">
        <v>4.09</v>
      </c>
    </row>
    <row r="536" spans="1:5">
      <c r="A536">
        <v>26.2</v>
      </c>
      <c r="B536">
        <v>295</v>
      </c>
      <c r="C536">
        <v>-29</v>
      </c>
      <c r="D536">
        <v>45.48</v>
      </c>
      <c r="E536">
        <v>4.09</v>
      </c>
    </row>
    <row r="537" spans="1:5">
      <c r="A537">
        <v>26.25</v>
      </c>
      <c r="B537">
        <v>293</v>
      </c>
      <c r="C537">
        <v>-29</v>
      </c>
      <c r="D537">
        <v>45.48</v>
      </c>
      <c r="E537">
        <v>4.09</v>
      </c>
    </row>
    <row r="538" spans="1:5">
      <c r="A538">
        <v>26.3</v>
      </c>
      <c r="B538">
        <v>291</v>
      </c>
      <c r="C538">
        <v>-29</v>
      </c>
      <c r="D538">
        <v>45.48</v>
      </c>
      <c r="E538">
        <v>4.09</v>
      </c>
    </row>
    <row r="539" spans="1:5">
      <c r="A539">
        <v>26.35</v>
      </c>
      <c r="B539">
        <v>293</v>
      </c>
      <c r="C539">
        <v>-29</v>
      </c>
      <c r="D539">
        <v>45.46</v>
      </c>
      <c r="E539">
        <v>4.09</v>
      </c>
    </row>
    <row r="540" spans="1:5">
      <c r="A540">
        <v>26.4</v>
      </c>
      <c r="B540">
        <v>292</v>
      </c>
      <c r="C540">
        <v>-29</v>
      </c>
      <c r="D540">
        <v>45.46</v>
      </c>
      <c r="E540">
        <v>4.09</v>
      </c>
    </row>
    <row r="541" spans="1:5">
      <c r="A541">
        <v>26.45</v>
      </c>
      <c r="B541">
        <v>286</v>
      </c>
      <c r="C541">
        <v>-29</v>
      </c>
      <c r="D541">
        <v>45.46</v>
      </c>
      <c r="E541">
        <v>4.09</v>
      </c>
    </row>
    <row r="542" spans="1:5">
      <c r="A542">
        <v>26.5</v>
      </c>
      <c r="B542">
        <v>285</v>
      </c>
      <c r="C542">
        <v>-29</v>
      </c>
      <c r="D542">
        <v>45.46</v>
      </c>
      <c r="E542">
        <v>4.09</v>
      </c>
    </row>
    <row r="543" spans="1:5">
      <c r="A543">
        <v>26.55</v>
      </c>
      <c r="B543">
        <v>285</v>
      </c>
      <c r="C543">
        <v>-29</v>
      </c>
      <c r="D543">
        <v>45.46</v>
      </c>
      <c r="E543">
        <v>4.09</v>
      </c>
    </row>
    <row r="544" spans="1:5">
      <c r="A544">
        <v>26.6</v>
      </c>
      <c r="B544">
        <v>283</v>
      </c>
      <c r="C544">
        <v>-29</v>
      </c>
      <c r="D544">
        <v>45.46</v>
      </c>
      <c r="E544">
        <v>4.09</v>
      </c>
    </row>
    <row r="545" spans="1:5">
      <c r="A545">
        <v>26.65</v>
      </c>
      <c r="B545">
        <v>280</v>
      </c>
      <c r="C545">
        <v>-29</v>
      </c>
      <c r="D545">
        <v>45.46</v>
      </c>
      <c r="E545">
        <v>4.09</v>
      </c>
    </row>
    <row r="546" spans="1:5">
      <c r="A546">
        <v>26.7</v>
      </c>
      <c r="B546">
        <v>284</v>
      </c>
      <c r="C546">
        <v>-29</v>
      </c>
      <c r="D546">
        <v>45.46</v>
      </c>
      <c r="E546">
        <v>4.09</v>
      </c>
    </row>
    <row r="547" spans="1:5">
      <c r="A547">
        <v>26.75</v>
      </c>
      <c r="B547">
        <v>282</v>
      </c>
      <c r="C547">
        <v>-29</v>
      </c>
      <c r="D547">
        <v>45.46</v>
      </c>
      <c r="E547">
        <v>4.09</v>
      </c>
    </row>
    <row r="548" spans="1:5">
      <c r="A548">
        <v>26.8</v>
      </c>
      <c r="B548">
        <v>278</v>
      </c>
      <c r="C548">
        <v>-28</v>
      </c>
      <c r="D548">
        <v>45.46</v>
      </c>
      <c r="E548">
        <v>4.09</v>
      </c>
    </row>
    <row r="549" spans="1:5">
      <c r="A549">
        <v>26.85</v>
      </c>
      <c r="B549">
        <v>274</v>
      </c>
      <c r="C549">
        <v>-29</v>
      </c>
      <c r="D549">
        <v>45.46</v>
      </c>
      <c r="E549">
        <v>4.09</v>
      </c>
    </row>
    <row r="550" spans="1:5">
      <c r="A550">
        <v>26.9</v>
      </c>
      <c r="B550">
        <v>273</v>
      </c>
      <c r="C550">
        <v>-29</v>
      </c>
      <c r="D550">
        <v>45.46</v>
      </c>
      <c r="E550">
        <v>4.09</v>
      </c>
    </row>
    <row r="551" spans="1:5">
      <c r="A551">
        <v>26.95</v>
      </c>
      <c r="B551">
        <v>273</v>
      </c>
      <c r="C551">
        <v>-29</v>
      </c>
      <c r="D551">
        <v>45.46</v>
      </c>
      <c r="E551">
        <v>4.09</v>
      </c>
    </row>
    <row r="552" spans="1:5">
      <c r="A552">
        <v>27</v>
      </c>
      <c r="B552">
        <v>272</v>
      </c>
      <c r="C552">
        <v>-29</v>
      </c>
      <c r="D552">
        <v>45.46</v>
      </c>
      <c r="E552">
        <v>4.09</v>
      </c>
    </row>
    <row r="553" spans="1:5">
      <c r="A553">
        <v>27.05</v>
      </c>
      <c r="B553">
        <v>269</v>
      </c>
      <c r="C553">
        <v>-29</v>
      </c>
      <c r="D553">
        <v>45.46</v>
      </c>
      <c r="E553">
        <v>4.09</v>
      </c>
    </row>
    <row r="554" spans="1:5">
      <c r="A554">
        <v>27.1</v>
      </c>
      <c r="B554">
        <v>272</v>
      </c>
      <c r="C554">
        <v>-29</v>
      </c>
      <c r="D554">
        <v>45.46</v>
      </c>
      <c r="E554">
        <v>4.09</v>
      </c>
    </row>
    <row r="555" spans="1:5">
      <c r="A555">
        <v>27.15</v>
      </c>
      <c r="B555">
        <v>270</v>
      </c>
      <c r="C555">
        <v>-28</v>
      </c>
      <c r="D555">
        <v>45.46</v>
      </c>
      <c r="E555">
        <v>4.09</v>
      </c>
    </row>
    <row r="556" spans="1:5">
      <c r="A556">
        <v>27.2</v>
      </c>
      <c r="B556">
        <v>264</v>
      </c>
      <c r="C556">
        <v>-28</v>
      </c>
      <c r="D556">
        <v>45.46</v>
      </c>
      <c r="E556">
        <v>4.09</v>
      </c>
    </row>
    <row r="557" spans="1:5">
      <c r="A557">
        <v>27.25</v>
      </c>
      <c r="B557">
        <v>264</v>
      </c>
      <c r="C557">
        <v>-28</v>
      </c>
      <c r="D557">
        <v>45.46</v>
      </c>
      <c r="E557">
        <v>4.09</v>
      </c>
    </row>
    <row r="558" spans="1:5">
      <c r="A558">
        <v>27.3</v>
      </c>
      <c r="B558">
        <v>263</v>
      </c>
      <c r="C558">
        <v>-29</v>
      </c>
      <c r="D558">
        <v>45.46</v>
      </c>
      <c r="E558">
        <v>4.09</v>
      </c>
    </row>
    <row r="559" spans="1:5">
      <c r="A559">
        <v>27.35</v>
      </c>
      <c r="B559">
        <v>261</v>
      </c>
      <c r="C559">
        <v>-29</v>
      </c>
      <c r="D559">
        <v>45.46</v>
      </c>
      <c r="E559">
        <v>4.09</v>
      </c>
    </row>
    <row r="560" spans="1:5">
      <c r="A560">
        <v>27.4</v>
      </c>
      <c r="B560">
        <v>260</v>
      </c>
      <c r="C560">
        <v>-29</v>
      </c>
      <c r="D560">
        <v>45.46</v>
      </c>
      <c r="E560">
        <v>4.09</v>
      </c>
    </row>
    <row r="561" spans="1:5">
      <c r="A561">
        <v>27.45</v>
      </c>
      <c r="B561">
        <v>260</v>
      </c>
      <c r="C561">
        <v>-29</v>
      </c>
      <c r="D561">
        <v>45.46</v>
      </c>
      <c r="E561">
        <v>4.09</v>
      </c>
    </row>
    <row r="562" spans="1:5">
      <c r="A562">
        <v>27.5</v>
      </c>
      <c r="B562">
        <v>260</v>
      </c>
      <c r="C562">
        <v>-29</v>
      </c>
      <c r="D562">
        <v>45.45</v>
      </c>
      <c r="E562">
        <v>4.09</v>
      </c>
    </row>
    <row r="563" spans="1:5">
      <c r="A563">
        <v>27.55</v>
      </c>
      <c r="B563">
        <v>257</v>
      </c>
      <c r="C563">
        <v>-28</v>
      </c>
      <c r="D563">
        <v>45.45</v>
      </c>
      <c r="E563">
        <v>4.09</v>
      </c>
    </row>
    <row r="564" spans="1:5">
      <c r="A564">
        <v>27.6</v>
      </c>
      <c r="B564">
        <v>253</v>
      </c>
      <c r="C564">
        <v>-28</v>
      </c>
      <c r="D564">
        <v>45.45</v>
      </c>
      <c r="E564">
        <v>4.09</v>
      </c>
    </row>
    <row r="565" spans="1:5">
      <c r="A565">
        <v>27.65</v>
      </c>
      <c r="B565">
        <v>252</v>
      </c>
      <c r="C565">
        <v>-28</v>
      </c>
      <c r="D565">
        <v>45.45</v>
      </c>
      <c r="E565">
        <v>4.09</v>
      </c>
    </row>
    <row r="566" spans="1:5">
      <c r="A566">
        <v>27.7</v>
      </c>
      <c r="B566">
        <v>251</v>
      </c>
      <c r="C566">
        <v>-28</v>
      </c>
      <c r="D566">
        <v>45.45</v>
      </c>
      <c r="E566">
        <v>4.09</v>
      </c>
    </row>
    <row r="567" spans="1:5">
      <c r="A567">
        <v>27.75</v>
      </c>
      <c r="B567">
        <v>252</v>
      </c>
      <c r="C567">
        <v>-29</v>
      </c>
      <c r="D567">
        <v>45.45</v>
      </c>
      <c r="E567">
        <v>4.09</v>
      </c>
    </row>
    <row r="568" spans="1:5">
      <c r="A568">
        <v>27.8</v>
      </c>
      <c r="B568">
        <v>249</v>
      </c>
      <c r="C568">
        <v>-29</v>
      </c>
      <c r="D568">
        <v>45.45</v>
      </c>
      <c r="E568">
        <v>4.09</v>
      </c>
    </row>
    <row r="569" spans="1:5">
      <c r="A569">
        <v>27.85</v>
      </c>
      <c r="B569">
        <v>249</v>
      </c>
      <c r="C569">
        <v>-29</v>
      </c>
      <c r="D569">
        <v>45.45</v>
      </c>
      <c r="E569">
        <v>4.09</v>
      </c>
    </row>
    <row r="570" spans="1:5">
      <c r="A570">
        <v>27.9</v>
      </c>
      <c r="B570">
        <v>248</v>
      </c>
      <c r="C570">
        <v>-29</v>
      </c>
      <c r="D570">
        <v>45.45</v>
      </c>
      <c r="E570">
        <v>4.09</v>
      </c>
    </row>
    <row r="571" spans="1:5">
      <c r="A571">
        <v>27.95</v>
      </c>
      <c r="B571">
        <v>242</v>
      </c>
      <c r="C571">
        <v>-28</v>
      </c>
      <c r="D571">
        <v>45.45</v>
      </c>
      <c r="E571">
        <v>4.09</v>
      </c>
    </row>
    <row r="572" spans="1:5">
      <c r="A572">
        <v>28</v>
      </c>
      <c r="B572">
        <v>242</v>
      </c>
      <c r="C572">
        <v>-28</v>
      </c>
      <c r="D572">
        <v>45.45</v>
      </c>
      <c r="E572">
        <v>4.09</v>
      </c>
    </row>
    <row r="573" spans="1:5">
      <c r="A573">
        <v>28.05</v>
      </c>
      <c r="B573">
        <v>242</v>
      </c>
      <c r="C573">
        <v>-28</v>
      </c>
      <c r="D573">
        <v>45.45</v>
      </c>
      <c r="E573">
        <v>4.09</v>
      </c>
    </row>
    <row r="574" spans="1:5">
      <c r="A574">
        <v>28.1</v>
      </c>
      <c r="B574">
        <v>241</v>
      </c>
      <c r="C574">
        <v>-28</v>
      </c>
      <c r="D574">
        <v>45.45</v>
      </c>
      <c r="E574">
        <v>4.09</v>
      </c>
    </row>
    <row r="575" spans="1:5">
      <c r="A575">
        <v>28.15</v>
      </c>
      <c r="B575">
        <v>239</v>
      </c>
      <c r="C575">
        <v>-28</v>
      </c>
      <c r="D575">
        <v>45.45</v>
      </c>
      <c r="E575">
        <v>4.09</v>
      </c>
    </row>
    <row r="576" spans="1:5">
      <c r="A576">
        <v>28.2</v>
      </c>
      <c r="B576">
        <v>237</v>
      </c>
      <c r="C576">
        <v>-29</v>
      </c>
      <c r="D576">
        <v>45.45</v>
      </c>
      <c r="E576">
        <v>4.09</v>
      </c>
    </row>
    <row r="577" spans="1:5">
      <c r="A577">
        <v>28.25</v>
      </c>
      <c r="B577">
        <v>238</v>
      </c>
      <c r="C577">
        <v>-29</v>
      </c>
      <c r="D577">
        <v>45.45</v>
      </c>
      <c r="E577">
        <v>4.09</v>
      </c>
    </row>
    <row r="578" spans="1:5">
      <c r="A578">
        <v>28.3</v>
      </c>
      <c r="B578">
        <v>237</v>
      </c>
      <c r="C578">
        <v>-28</v>
      </c>
      <c r="D578">
        <v>45.45</v>
      </c>
      <c r="E578">
        <v>4.09</v>
      </c>
    </row>
    <row r="579" spans="1:5">
      <c r="A579">
        <v>28.35</v>
      </c>
      <c r="B579">
        <v>232</v>
      </c>
      <c r="C579">
        <v>-28</v>
      </c>
      <c r="D579">
        <v>45.45</v>
      </c>
      <c r="E579">
        <v>4.09</v>
      </c>
    </row>
    <row r="580" spans="1:5">
      <c r="A580">
        <v>28.4</v>
      </c>
      <c r="B580">
        <v>231</v>
      </c>
      <c r="C580">
        <v>-28</v>
      </c>
      <c r="D580">
        <v>45.45</v>
      </c>
      <c r="E580">
        <v>4.09</v>
      </c>
    </row>
    <row r="581" spans="1:5">
      <c r="A581">
        <v>28.45</v>
      </c>
      <c r="B581">
        <v>230</v>
      </c>
      <c r="C581">
        <v>-28</v>
      </c>
      <c r="D581">
        <v>45.45</v>
      </c>
      <c r="E581">
        <v>4.09</v>
      </c>
    </row>
    <row r="582" spans="1:5">
      <c r="A582">
        <v>28.5</v>
      </c>
      <c r="B582">
        <v>228</v>
      </c>
      <c r="C582">
        <v>-29</v>
      </c>
      <c r="D582">
        <v>45.45</v>
      </c>
      <c r="E582">
        <v>4.09</v>
      </c>
    </row>
    <row r="583" spans="1:5">
      <c r="A583">
        <v>28.55</v>
      </c>
      <c r="B583">
        <v>228</v>
      </c>
      <c r="C583">
        <v>-29</v>
      </c>
      <c r="D583">
        <v>45.45</v>
      </c>
      <c r="E583">
        <v>4.09</v>
      </c>
    </row>
    <row r="584" spans="1:5">
      <c r="A584">
        <v>28.6</v>
      </c>
      <c r="B584">
        <v>231</v>
      </c>
      <c r="C584">
        <v>-29</v>
      </c>
      <c r="D584">
        <v>45.45</v>
      </c>
      <c r="E584">
        <v>4.09</v>
      </c>
    </row>
    <row r="585" spans="1:5">
      <c r="A585">
        <v>28.65</v>
      </c>
      <c r="B585">
        <v>229</v>
      </c>
      <c r="C585">
        <v>-28</v>
      </c>
      <c r="D585">
        <v>45.43</v>
      </c>
      <c r="E585">
        <v>4.09</v>
      </c>
    </row>
    <row r="586" spans="1:5">
      <c r="A586">
        <v>28.7</v>
      </c>
      <c r="B586">
        <v>224</v>
      </c>
      <c r="C586">
        <v>-28</v>
      </c>
      <c r="D586">
        <v>45.43</v>
      </c>
      <c r="E586">
        <v>4.09</v>
      </c>
    </row>
    <row r="587" spans="1:5">
      <c r="A587">
        <v>28.75</v>
      </c>
      <c r="B587">
        <v>220</v>
      </c>
      <c r="C587">
        <v>-28</v>
      </c>
      <c r="D587">
        <v>45.45</v>
      </c>
      <c r="E587">
        <v>4.09</v>
      </c>
    </row>
    <row r="588" spans="1:5">
      <c r="A588">
        <v>28.8</v>
      </c>
      <c r="B588">
        <v>219</v>
      </c>
      <c r="C588">
        <v>-28</v>
      </c>
      <c r="D588">
        <v>45.43</v>
      </c>
      <c r="E588">
        <v>4.09</v>
      </c>
    </row>
    <row r="589" spans="1:5">
      <c r="A589">
        <v>28.85</v>
      </c>
      <c r="B589">
        <v>217</v>
      </c>
      <c r="C589">
        <v>-28</v>
      </c>
      <c r="D589">
        <v>45.43</v>
      </c>
      <c r="E589">
        <v>4.09</v>
      </c>
    </row>
    <row r="590" spans="1:5">
      <c r="A590">
        <v>28.9</v>
      </c>
      <c r="B590">
        <v>216</v>
      </c>
      <c r="C590">
        <v>-28</v>
      </c>
      <c r="D590">
        <v>45.43</v>
      </c>
      <c r="E590">
        <v>4.09</v>
      </c>
    </row>
    <row r="591" spans="1:5">
      <c r="A591">
        <v>28.95</v>
      </c>
      <c r="B591">
        <v>217</v>
      </c>
      <c r="C591">
        <v>-28</v>
      </c>
      <c r="D591">
        <v>45.43</v>
      </c>
      <c r="E591">
        <v>4.09</v>
      </c>
    </row>
    <row r="592" spans="1:5">
      <c r="A592">
        <v>29</v>
      </c>
      <c r="B592">
        <v>218</v>
      </c>
      <c r="C592">
        <v>-28</v>
      </c>
      <c r="D592">
        <v>45.43</v>
      </c>
      <c r="E592">
        <v>4.09</v>
      </c>
    </row>
    <row r="593" spans="1:5">
      <c r="A593">
        <v>29.05</v>
      </c>
      <c r="B593">
        <v>217</v>
      </c>
      <c r="C593">
        <v>-28</v>
      </c>
      <c r="D593">
        <v>45.43</v>
      </c>
      <c r="E593">
        <v>4.09</v>
      </c>
    </row>
    <row r="594" spans="1:5">
      <c r="A594">
        <v>29.1</v>
      </c>
      <c r="B594">
        <v>213</v>
      </c>
      <c r="C594">
        <v>-28</v>
      </c>
      <c r="D594">
        <v>45.41</v>
      </c>
      <c r="E594">
        <v>4.09</v>
      </c>
    </row>
    <row r="595" spans="1:5">
      <c r="A595">
        <v>29.15</v>
      </c>
      <c r="B595">
        <v>208</v>
      </c>
      <c r="C595">
        <v>-28</v>
      </c>
      <c r="D595">
        <v>45.41</v>
      </c>
      <c r="E595">
        <v>4.09</v>
      </c>
    </row>
    <row r="596" spans="1:5">
      <c r="A596">
        <v>29.2</v>
      </c>
      <c r="B596">
        <v>208</v>
      </c>
      <c r="C596">
        <v>-28</v>
      </c>
      <c r="D596">
        <v>45.43</v>
      </c>
      <c r="E596">
        <v>4.09</v>
      </c>
    </row>
    <row r="597" spans="1:5">
      <c r="A597">
        <v>29.25</v>
      </c>
      <c r="B597">
        <v>208</v>
      </c>
      <c r="C597">
        <v>-29</v>
      </c>
      <c r="D597">
        <v>45.41</v>
      </c>
      <c r="E597">
        <v>4.09</v>
      </c>
    </row>
    <row r="598" spans="1:5">
      <c r="A598">
        <v>29.3</v>
      </c>
      <c r="B598">
        <v>204</v>
      </c>
      <c r="C598">
        <v>-29</v>
      </c>
      <c r="D598">
        <v>45.43</v>
      </c>
      <c r="E598">
        <v>4.09</v>
      </c>
    </row>
    <row r="599" spans="1:5">
      <c r="A599">
        <v>29.35</v>
      </c>
      <c r="B599">
        <v>207</v>
      </c>
      <c r="C599">
        <v>-28</v>
      </c>
      <c r="D599">
        <v>45.41</v>
      </c>
      <c r="E599">
        <v>4.09</v>
      </c>
    </row>
    <row r="600" spans="1:5">
      <c r="A600">
        <v>29.4</v>
      </c>
      <c r="B600">
        <v>206</v>
      </c>
      <c r="C600">
        <v>-28</v>
      </c>
      <c r="D600">
        <v>45.43</v>
      </c>
      <c r="E600">
        <v>4.09</v>
      </c>
    </row>
    <row r="601" spans="1:5">
      <c r="A601">
        <v>29.45</v>
      </c>
      <c r="B601">
        <v>204</v>
      </c>
      <c r="C601">
        <v>-28</v>
      </c>
      <c r="D601">
        <v>45.41</v>
      </c>
      <c r="E601">
        <v>4.09</v>
      </c>
    </row>
    <row r="602" spans="1:5">
      <c r="A602">
        <v>29.5</v>
      </c>
      <c r="B602">
        <v>199</v>
      </c>
      <c r="C602">
        <v>-28</v>
      </c>
      <c r="D602">
        <v>45.41</v>
      </c>
      <c r="E602">
        <v>4.09</v>
      </c>
    </row>
    <row r="603" spans="1:5">
      <c r="A603">
        <v>29.55</v>
      </c>
      <c r="B603">
        <v>197</v>
      </c>
      <c r="C603">
        <v>-28</v>
      </c>
      <c r="D603">
        <v>45.41</v>
      </c>
      <c r="E603">
        <v>4.09</v>
      </c>
    </row>
    <row r="604" spans="1:5">
      <c r="A604">
        <v>29.6</v>
      </c>
      <c r="B604">
        <v>197</v>
      </c>
      <c r="C604">
        <v>-29</v>
      </c>
      <c r="D604">
        <v>45.41</v>
      </c>
      <c r="E604">
        <v>4.09</v>
      </c>
    </row>
    <row r="605" spans="1:5">
      <c r="A605">
        <v>29.65</v>
      </c>
      <c r="B605">
        <v>197</v>
      </c>
      <c r="C605">
        <v>-29</v>
      </c>
      <c r="D605">
        <v>45.41</v>
      </c>
      <c r="E605">
        <v>4.09</v>
      </c>
    </row>
    <row r="606" spans="1:5">
      <c r="A606">
        <v>29.7</v>
      </c>
      <c r="B606">
        <v>196</v>
      </c>
      <c r="C606">
        <v>-29</v>
      </c>
      <c r="D606">
        <v>45.43</v>
      </c>
      <c r="E606">
        <v>4.09</v>
      </c>
    </row>
    <row r="607" spans="1:5">
      <c r="A607">
        <v>29.75</v>
      </c>
      <c r="B607">
        <v>197</v>
      </c>
      <c r="C607">
        <v>-28</v>
      </c>
      <c r="D607">
        <v>45.41</v>
      </c>
      <c r="E607">
        <v>4.09</v>
      </c>
    </row>
    <row r="608" spans="1:5">
      <c r="A608">
        <v>29.8</v>
      </c>
      <c r="B608">
        <v>196</v>
      </c>
      <c r="C608">
        <v>-28</v>
      </c>
      <c r="D608">
        <v>45.41</v>
      </c>
      <c r="E608">
        <v>4.09</v>
      </c>
    </row>
    <row r="609" spans="1:5">
      <c r="A609">
        <v>29.85</v>
      </c>
      <c r="B609">
        <v>193</v>
      </c>
      <c r="C609">
        <v>-28</v>
      </c>
      <c r="D609">
        <v>45.41</v>
      </c>
      <c r="E609">
        <v>4.09</v>
      </c>
    </row>
    <row r="610" spans="1:5">
      <c r="A610">
        <v>29.9</v>
      </c>
      <c r="B610">
        <v>190</v>
      </c>
      <c r="C610">
        <v>-28</v>
      </c>
      <c r="D610">
        <v>45.41</v>
      </c>
      <c r="E610">
        <v>4.09</v>
      </c>
    </row>
    <row r="611" spans="1:5">
      <c r="A611">
        <v>29.95</v>
      </c>
      <c r="B611">
        <v>187</v>
      </c>
      <c r="C611">
        <v>-28</v>
      </c>
      <c r="D611">
        <v>45.43</v>
      </c>
      <c r="E611">
        <v>4.09</v>
      </c>
    </row>
    <row r="612" spans="1:5">
      <c r="A612">
        <v>30</v>
      </c>
      <c r="B612">
        <v>186</v>
      </c>
      <c r="C612">
        <v>-28</v>
      </c>
      <c r="D612">
        <v>45.43</v>
      </c>
      <c r="E612">
        <v>4.09</v>
      </c>
    </row>
    <row r="613" spans="1:5">
      <c r="A613">
        <v>30.05</v>
      </c>
      <c r="B613">
        <v>184</v>
      </c>
      <c r="C613">
        <v>-28</v>
      </c>
      <c r="D613">
        <v>45.43</v>
      </c>
      <c r="E613">
        <v>4.09</v>
      </c>
    </row>
    <row r="614" spans="1:5">
      <c r="A614">
        <v>30.1</v>
      </c>
      <c r="B614">
        <v>184</v>
      </c>
      <c r="C614">
        <v>-28</v>
      </c>
      <c r="D614">
        <v>45.43</v>
      </c>
      <c r="E614">
        <v>4.09</v>
      </c>
    </row>
    <row r="615" spans="1:5">
      <c r="A615">
        <v>30.15</v>
      </c>
      <c r="B615">
        <v>186</v>
      </c>
      <c r="C615">
        <v>-27</v>
      </c>
      <c r="D615">
        <v>45.43</v>
      </c>
      <c r="E615">
        <v>4.09</v>
      </c>
    </row>
    <row r="616" spans="1:5">
      <c r="A616">
        <v>30.2</v>
      </c>
      <c r="B616">
        <v>181</v>
      </c>
      <c r="C616">
        <v>-27</v>
      </c>
      <c r="D616">
        <v>45.43</v>
      </c>
      <c r="E616">
        <v>4.09</v>
      </c>
    </row>
    <row r="617" spans="1:5">
      <c r="A617">
        <v>30.25</v>
      </c>
      <c r="B617">
        <v>178</v>
      </c>
      <c r="C617">
        <v>-27</v>
      </c>
      <c r="D617">
        <v>45.41</v>
      </c>
      <c r="E617">
        <v>4.09</v>
      </c>
    </row>
    <row r="618" spans="1:5">
      <c r="A618">
        <v>30.3</v>
      </c>
      <c r="B618">
        <v>177</v>
      </c>
      <c r="C618">
        <v>-27</v>
      </c>
      <c r="D618">
        <v>45.41</v>
      </c>
      <c r="E618">
        <v>4.09</v>
      </c>
    </row>
    <row r="619" spans="1:5">
      <c r="A619">
        <v>30.35</v>
      </c>
      <c r="B619">
        <v>176</v>
      </c>
      <c r="C619">
        <v>-28</v>
      </c>
      <c r="D619">
        <v>45.41</v>
      </c>
      <c r="E619">
        <v>4.09</v>
      </c>
    </row>
    <row r="620" spans="1:5">
      <c r="A620">
        <v>30.4</v>
      </c>
      <c r="B620">
        <v>175</v>
      </c>
      <c r="C620">
        <v>-28</v>
      </c>
      <c r="D620">
        <v>45.41</v>
      </c>
      <c r="E620">
        <v>4.09</v>
      </c>
    </row>
    <row r="621" spans="1:5">
      <c r="A621">
        <v>30.45</v>
      </c>
      <c r="B621">
        <v>176</v>
      </c>
      <c r="C621">
        <v>-28</v>
      </c>
      <c r="D621">
        <v>45.41</v>
      </c>
      <c r="E621">
        <v>4.09</v>
      </c>
    </row>
    <row r="622" spans="1:5">
      <c r="A622">
        <v>30.5</v>
      </c>
      <c r="B622">
        <v>174</v>
      </c>
      <c r="C622">
        <v>-28</v>
      </c>
      <c r="D622">
        <v>45.41</v>
      </c>
      <c r="E622">
        <v>4.09</v>
      </c>
    </row>
    <row r="623" spans="1:5">
      <c r="A623">
        <v>30.55</v>
      </c>
      <c r="B623">
        <v>172</v>
      </c>
      <c r="C623">
        <v>-27</v>
      </c>
      <c r="D623">
        <v>45.41</v>
      </c>
      <c r="E623">
        <v>4.09</v>
      </c>
    </row>
    <row r="624" spans="1:5">
      <c r="A624">
        <v>30.6</v>
      </c>
      <c r="B624">
        <v>171</v>
      </c>
      <c r="C624">
        <v>-27</v>
      </c>
      <c r="D624">
        <v>45.41</v>
      </c>
      <c r="E624">
        <v>4.09</v>
      </c>
    </row>
    <row r="625" spans="1:5">
      <c r="A625">
        <v>30.65</v>
      </c>
      <c r="B625">
        <v>168</v>
      </c>
      <c r="C625">
        <v>-27</v>
      </c>
      <c r="D625">
        <v>45.41</v>
      </c>
      <c r="E625">
        <v>4.09</v>
      </c>
    </row>
    <row r="626" spans="1:5">
      <c r="A626">
        <v>30.7</v>
      </c>
      <c r="B626">
        <v>166</v>
      </c>
      <c r="C626">
        <v>-28</v>
      </c>
      <c r="D626">
        <v>45.41</v>
      </c>
      <c r="E626">
        <v>4.09</v>
      </c>
    </row>
    <row r="627" spans="1:5">
      <c r="A627">
        <v>30.75</v>
      </c>
      <c r="B627">
        <v>165</v>
      </c>
      <c r="C627">
        <v>-28</v>
      </c>
      <c r="D627">
        <v>45.41</v>
      </c>
      <c r="E627">
        <v>4.09</v>
      </c>
    </row>
    <row r="628" spans="1:5">
      <c r="A628">
        <v>30.8</v>
      </c>
      <c r="B628">
        <v>165</v>
      </c>
      <c r="C628">
        <v>-28</v>
      </c>
      <c r="D628">
        <v>45.39</v>
      </c>
      <c r="E628">
        <v>4.09</v>
      </c>
    </row>
    <row r="629" spans="1:5">
      <c r="A629">
        <v>30.85</v>
      </c>
      <c r="B629">
        <v>164</v>
      </c>
      <c r="C629">
        <v>-28</v>
      </c>
      <c r="D629">
        <v>45.39</v>
      </c>
      <c r="E629">
        <v>4.09</v>
      </c>
    </row>
    <row r="630" spans="1:5">
      <c r="A630">
        <v>30.9</v>
      </c>
      <c r="B630">
        <v>162</v>
      </c>
      <c r="C630">
        <v>-28</v>
      </c>
      <c r="D630">
        <v>45.39</v>
      </c>
      <c r="E630">
        <v>4.09</v>
      </c>
    </row>
    <row r="631" spans="1:5">
      <c r="A631">
        <v>30.95</v>
      </c>
      <c r="B631">
        <v>160</v>
      </c>
      <c r="C631">
        <v>-27</v>
      </c>
      <c r="D631">
        <v>45.39</v>
      </c>
      <c r="E631">
        <v>4.09</v>
      </c>
    </row>
    <row r="632" spans="1:5">
      <c r="A632">
        <v>31</v>
      </c>
      <c r="B632">
        <v>159</v>
      </c>
      <c r="C632">
        <v>-27</v>
      </c>
      <c r="D632">
        <v>45.39</v>
      </c>
      <c r="E632">
        <v>4.09</v>
      </c>
    </row>
    <row r="633" spans="1:5">
      <c r="A633">
        <v>31.05</v>
      </c>
      <c r="B633">
        <v>157</v>
      </c>
      <c r="C633">
        <v>-27</v>
      </c>
      <c r="D633">
        <v>45.39</v>
      </c>
      <c r="E633">
        <v>4.09</v>
      </c>
    </row>
    <row r="634" spans="1:5">
      <c r="A634">
        <v>31.1</v>
      </c>
      <c r="B634">
        <v>158</v>
      </c>
      <c r="C634">
        <v>-27</v>
      </c>
      <c r="D634">
        <v>45.39</v>
      </c>
      <c r="E634">
        <v>4.09</v>
      </c>
    </row>
    <row r="635" spans="1:5">
      <c r="A635">
        <v>31.15</v>
      </c>
      <c r="B635">
        <v>156</v>
      </c>
      <c r="C635">
        <v>-28</v>
      </c>
      <c r="D635">
        <v>45.39</v>
      </c>
      <c r="E635">
        <v>4.09</v>
      </c>
    </row>
    <row r="636" spans="1:5">
      <c r="A636">
        <v>31.2</v>
      </c>
      <c r="B636">
        <v>154</v>
      </c>
      <c r="C636">
        <v>-27</v>
      </c>
      <c r="D636">
        <v>45.37</v>
      </c>
      <c r="E636">
        <v>4.09</v>
      </c>
    </row>
    <row r="637" spans="1:5">
      <c r="A637">
        <v>31.25</v>
      </c>
      <c r="B637">
        <v>154</v>
      </c>
      <c r="C637">
        <v>-27</v>
      </c>
      <c r="D637">
        <v>45.37</v>
      </c>
      <c r="E637">
        <v>4.09</v>
      </c>
    </row>
    <row r="638" spans="1:5">
      <c r="A638">
        <v>31.3</v>
      </c>
      <c r="B638">
        <v>153</v>
      </c>
      <c r="C638">
        <v>-26</v>
      </c>
      <c r="D638">
        <v>45.37</v>
      </c>
      <c r="E638">
        <v>4.09</v>
      </c>
    </row>
    <row r="639" spans="1:5">
      <c r="A639">
        <v>31.35</v>
      </c>
      <c r="B639">
        <v>150</v>
      </c>
      <c r="C639">
        <v>-26</v>
      </c>
      <c r="D639">
        <v>45.37</v>
      </c>
      <c r="E639">
        <v>4.09</v>
      </c>
    </row>
    <row r="640" spans="1:5">
      <c r="A640">
        <v>31.4</v>
      </c>
      <c r="B640">
        <v>147</v>
      </c>
      <c r="C640">
        <v>-26</v>
      </c>
      <c r="D640">
        <v>45.37</v>
      </c>
      <c r="E640">
        <v>4.09</v>
      </c>
    </row>
    <row r="641" spans="1:5">
      <c r="A641">
        <v>31.45</v>
      </c>
      <c r="B641">
        <v>144</v>
      </c>
      <c r="C641">
        <v>-27</v>
      </c>
      <c r="D641">
        <v>45.37</v>
      </c>
      <c r="E641">
        <v>4.09</v>
      </c>
    </row>
    <row r="642" spans="1:5">
      <c r="A642">
        <v>31.5</v>
      </c>
      <c r="B642">
        <v>144</v>
      </c>
      <c r="C642">
        <v>-27</v>
      </c>
      <c r="D642">
        <v>45.37</v>
      </c>
      <c r="E642">
        <v>4.09</v>
      </c>
    </row>
    <row r="643" spans="1:5">
      <c r="A643">
        <v>31.55</v>
      </c>
      <c r="B643">
        <v>146</v>
      </c>
      <c r="C643">
        <v>-27</v>
      </c>
      <c r="D643">
        <v>45.37</v>
      </c>
      <c r="E643">
        <v>4.09</v>
      </c>
    </row>
    <row r="644" spans="1:5">
      <c r="A644">
        <v>31.6</v>
      </c>
      <c r="B644">
        <v>146</v>
      </c>
      <c r="C644">
        <v>-27</v>
      </c>
      <c r="D644">
        <v>45.37</v>
      </c>
      <c r="E644">
        <v>4.09</v>
      </c>
    </row>
    <row r="645" spans="1:5">
      <c r="A645">
        <v>31.65</v>
      </c>
      <c r="B645">
        <v>143</v>
      </c>
      <c r="C645">
        <v>-27</v>
      </c>
      <c r="D645">
        <v>45.37</v>
      </c>
      <c r="E645">
        <v>4.09</v>
      </c>
    </row>
    <row r="646" spans="1:5">
      <c r="A646">
        <v>31.7</v>
      </c>
      <c r="B646">
        <v>139</v>
      </c>
      <c r="C646">
        <v>-27</v>
      </c>
      <c r="D646">
        <v>45.37</v>
      </c>
      <c r="E646">
        <v>4.09</v>
      </c>
    </row>
    <row r="647" spans="1:5">
      <c r="A647">
        <v>31.75</v>
      </c>
      <c r="B647">
        <v>138</v>
      </c>
      <c r="C647">
        <v>-27</v>
      </c>
      <c r="D647">
        <v>45.37</v>
      </c>
      <c r="E647">
        <v>4.09</v>
      </c>
    </row>
    <row r="648" spans="1:5">
      <c r="A648">
        <v>31.8</v>
      </c>
      <c r="B648">
        <v>137</v>
      </c>
      <c r="C648">
        <v>-27</v>
      </c>
      <c r="D648">
        <v>45.37</v>
      </c>
      <c r="E648">
        <v>4.09</v>
      </c>
    </row>
    <row r="649" spans="1:5">
      <c r="A649">
        <v>31.85</v>
      </c>
      <c r="B649">
        <v>136</v>
      </c>
      <c r="C649">
        <v>-27</v>
      </c>
      <c r="D649">
        <v>45.37</v>
      </c>
      <c r="E649">
        <v>4.09</v>
      </c>
    </row>
    <row r="650" spans="1:5">
      <c r="A650">
        <v>31.9</v>
      </c>
      <c r="B650">
        <v>137</v>
      </c>
      <c r="C650">
        <v>-27</v>
      </c>
      <c r="D650">
        <v>45.37</v>
      </c>
      <c r="E650">
        <v>4.09</v>
      </c>
    </row>
    <row r="651" spans="1:5">
      <c r="A651">
        <v>31.95</v>
      </c>
      <c r="B651">
        <v>136</v>
      </c>
      <c r="C651">
        <v>-27</v>
      </c>
      <c r="D651">
        <v>45.37</v>
      </c>
      <c r="E651">
        <v>4.09</v>
      </c>
    </row>
    <row r="652" spans="1:5">
      <c r="A652">
        <v>32</v>
      </c>
      <c r="B652">
        <v>133</v>
      </c>
      <c r="C652">
        <v>-27</v>
      </c>
      <c r="D652">
        <v>45.37</v>
      </c>
      <c r="E652">
        <v>4.09</v>
      </c>
    </row>
    <row r="653" spans="1:5">
      <c r="A653">
        <v>32.049999999999997</v>
      </c>
      <c r="B653">
        <v>130</v>
      </c>
      <c r="C653">
        <v>-27</v>
      </c>
      <c r="D653">
        <v>45.37</v>
      </c>
      <c r="E653">
        <v>4.09</v>
      </c>
    </row>
    <row r="654" spans="1:5">
      <c r="A654">
        <v>32.1</v>
      </c>
      <c r="B654">
        <v>129</v>
      </c>
      <c r="C654">
        <v>-27</v>
      </c>
      <c r="D654">
        <v>45.37</v>
      </c>
      <c r="E654">
        <v>4.09</v>
      </c>
    </row>
    <row r="655" spans="1:5">
      <c r="A655">
        <v>32.15</v>
      </c>
      <c r="B655">
        <v>127</v>
      </c>
      <c r="C655">
        <v>-27</v>
      </c>
      <c r="D655">
        <v>45.37</v>
      </c>
      <c r="E655">
        <v>4.09</v>
      </c>
    </row>
    <row r="656" spans="1:5">
      <c r="A656">
        <v>32.200000000000003</v>
      </c>
      <c r="B656">
        <v>125</v>
      </c>
      <c r="C656">
        <v>-27</v>
      </c>
      <c r="D656">
        <v>45.37</v>
      </c>
      <c r="E656">
        <v>4.09</v>
      </c>
    </row>
    <row r="657" spans="1:5">
      <c r="A657">
        <v>32.25</v>
      </c>
      <c r="B657">
        <v>127</v>
      </c>
      <c r="C657">
        <v>-27</v>
      </c>
      <c r="D657">
        <v>45.37</v>
      </c>
      <c r="E657">
        <v>4.09</v>
      </c>
    </row>
    <row r="658" spans="1:5">
      <c r="A658">
        <v>32.299999999999997</v>
      </c>
      <c r="B658">
        <v>127</v>
      </c>
      <c r="C658">
        <v>-27</v>
      </c>
      <c r="D658">
        <v>45.37</v>
      </c>
      <c r="E658">
        <v>4.09</v>
      </c>
    </row>
    <row r="659" spans="1:5">
      <c r="A659">
        <v>32.35</v>
      </c>
      <c r="B659">
        <v>125</v>
      </c>
      <c r="C659">
        <v>-26</v>
      </c>
      <c r="D659">
        <v>45.37</v>
      </c>
      <c r="E659">
        <v>4.09</v>
      </c>
    </row>
    <row r="660" spans="1:5">
      <c r="A660">
        <v>32.4</v>
      </c>
      <c r="B660">
        <v>124</v>
      </c>
      <c r="C660">
        <v>-26</v>
      </c>
      <c r="D660">
        <v>45.37</v>
      </c>
      <c r="E660">
        <v>4.09</v>
      </c>
    </row>
    <row r="661" spans="1:5">
      <c r="A661">
        <v>32.450000000000003</v>
      </c>
      <c r="B661">
        <v>121</v>
      </c>
      <c r="C661">
        <v>-25</v>
      </c>
      <c r="D661">
        <v>45.37</v>
      </c>
      <c r="E661">
        <v>4.09</v>
      </c>
    </row>
    <row r="662" spans="1:5">
      <c r="A662">
        <v>32.5</v>
      </c>
      <c r="B662">
        <v>117</v>
      </c>
      <c r="C662">
        <v>-25</v>
      </c>
      <c r="D662">
        <v>45.37</v>
      </c>
      <c r="E662">
        <v>4.09</v>
      </c>
    </row>
    <row r="663" spans="1:5">
      <c r="A663">
        <v>32.549999999999997</v>
      </c>
      <c r="B663">
        <v>117</v>
      </c>
      <c r="C663">
        <v>-26</v>
      </c>
      <c r="D663">
        <v>45.37</v>
      </c>
      <c r="E663">
        <v>4.09</v>
      </c>
    </row>
    <row r="664" spans="1:5">
      <c r="A664">
        <v>32.6</v>
      </c>
      <c r="B664">
        <v>115</v>
      </c>
      <c r="C664">
        <v>-26</v>
      </c>
      <c r="D664">
        <v>45.37</v>
      </c>
      <c r="E664">
        <v>4.09</v>
      </c>
    </row>
    <row r="665" spans="1:5">
      <c r="A665">
        <v>32.65</v>
      </c>
      <c r="B665">
        <v>115</v>
      </c>
      <c r="C665">
        <v>-26</v>
      </c>
      <c r="D665">
        <v>45.37</v>
      </c>
      <c r="E665">
        <v>4.09</v>
      </c>
    </row>
    <row r="666" spans="1:5">
      <c r="A666">
        <v>32.700000000000003</v>
      </c>
      <c r="B666">
        <v>113</v>
      </c>
      <c r="C666">
        <v>-26</v>
      </c>
      <c r="D666">
        <v>45.37</v>
      </c>
      <c r="E666">
        <v>4.09</v>
      </c>
    </row>
    <row r="667" spans="1:5">
      <c r="A667">
        <v>32.75</v>
      </c>
      <c r="B667">
        <v>112</v>
      </c>
      <c r="C667">
        <v>-26</v>
      </c>
      <c r="D667">
        <v>45.37</v>
      </c>
      <c r="E667">
        <v>4.09</v>
      </c>
    </row>
    <row r="668" spans="1:5">
      <c r="A668">
        <v>32.799999999999997</v>
      </c>
      <c r="B668">
        <v>109</v>
      </c>
      <c r="C668">
        <v>-26</v>
      </c>
      <c r="D668">
        <v>45.37</v>
      </c>
      <c r="E668">
        <v>4.09</v>
      </c>
    </row>
    <row r="669" spans="1:5">
      <c r="A669">
        <v>32.85</v>
      </c>
      <c r="B669">
        <v>108</v>
      </c>
      <c r="C669">
        <v>-26</v>
      </c>
      <c r="D669">
        <v>45.37</v>
      </c>
      <c r="E669">
        <v>4.09</v>
      </c>
    </row>
    <row r="670" spans="1:5">
      <c r="A670">
        <v>32.9</v>
      </c>
      <c r="B670">
        <v>107</v>
      </c>
      <c r="C670">
        <v>-26</v>
      </c>
      <c r="D670">
        <v>45.37</v>
      </c>
      <c r="E670">
        <v>4.09</v>
      </c>
    </row>
    <row r="671" spans="1:5">
      <c r="A671">
        <v>32.950000000000003</v>
      </c>
      <c r="B671">
        <v>108</v>
      </c>
      <c r="C671">
        <v>-26</v>
      </c>
      <c r="D671">
        <v>45.37</v>
      </c>
      <c r="E671">
        <v>4.09</v>
      </c>
    </row>
    <row r="672" spans="1:5">
      <c r="A672">
        <v>33</v>
      </c>
      <c r="B672">
        <v>106</v>
      </c>
      <c r="C672">
        <v>-26</v>
      </c>
      <c r="D672">
        <v>45.37</v>
      </c>
      <c r="E672">
        <v>4.09</v>
      </c>
    </row>
    <row r="673" spans="1:5">
      <c r="A673">
        <v>33.049999999999997</v>
      </c>
      <c r="B673">
        <v>105</v>
      </c>
      <c r="C673">
        <v>-25</v>
      </c>
      <c r="D673">
        <v>45.37</v>
      </c>
      <c r="E673">
        <v>4.09</v>
      </c>
    </row>
    <row r="674" spans="1:5">
      <c r="A674">
        <v>33.1</v>
      </c>
      <c r="B674">
        <v>103</v>
      </c>
      <c r="C674">
        <v>-25</v>
      </c>
      <c r="D674">
        <v>45.37</v>
      </c>
      <c r="E674">
        <v>4.09</v>
      </c>
    </row>
    <row r="675" spans="1:5">
      <c r="A675">
        <v>33.15</v>
      </c>
      <c r="B675">
        <v>102</v>
      </c>
      <c r="C675">
        <v>-24</v>
      </c>
      <c r="D675">
        <v>45.37</v>
      </c>
      <c r="E675">
        <v>4.09</v>
      </c>
    </row>
    <row r="676" spans="1:5">
      <c r="A676">
        <v>33.200000000000003</v>
      </c>
      <c r="B676">
        <v>99</v>
      </c>
      <c r="C676">
        <v>-24</v>
      </c>
      <c r="D676">
        <v>45.36</v>
      </c>
      <c r="E676">
        <v>4.09</v>
      </c>
    </row>
    <row r="677" spans="1:5">
      <c r="A677">
        <v>33.25</v>
      </c>
      <c r="B677">
        <v>98</v>
      </c>
      <c r="C677">
        <v>-24</v>
      </c>
      <c r="D677">
        <v>45.36</v>
      </c>
      <c r="E677">
        <v>4.09</v>
      </c>
    </row>
    <row r="678" spans="1:5">
      <c r="A678">
        <v>33.299999999999997</v>
      </c>
      <c r="B678">
        <v>98</v>
      </c>
      <c r="C678">
        <v>-25</v>
      </c>
      <c r="D678">
        <v>45.36</v>
      </c>
      <c r="E678">
        <v>4.09</v>
      </c>
    </row>
    <row r="679" spans="1:5">
      <c r="A679">
        <v>33.35</v>
      </c>
      <c r="B679">
        <v>98</v>
      </c>
      <c r="C679">
        <v>-25</v>
      </c>
      <c r="D679">
        <v>45.36</v>
      </c>
      <c r="E679">
        <v>4.09</v>
      </c>
    </row>
    <row r="680" spans="1:5">
      <c r="A680">
        <v>33.4</v>
      </c>
      <c r="B680">
        <v>97</v>
      </c>
      <c r="C680">
        <v>-25</v>
      </c>
      <c r="D680">
        <v>45.36</v>
      </c>
      <c r="E680">
        <v>4.09</v>
      </c>
    </row>
    <row r="681" spans="1:5">
      <c r="A681">
        <v>33.450000000000003</v>
      </c>
      <c r="B681">
        <v>98</v>
      </c>
      <c r="C681">
        <v>-25</v>
      </c>
      <c r="D681">
        <v>45.36</v>
      </c>
      <c r="E681">
        <v>4.09</v>
      </c>
    </row>
    <row r="682" spans="1:5">
      <c r="A682">
        <v>33.5</v>
      </c>
      <c r="B682">
        <v>96</v>
      </c>
      <c r="C682">
        <v>-24</v>
      </c>
      <c r="D682">
        <v>45.36</v>
      </c>
      <c r="E682">
        <v>4.09</v>
      </c>
    </row>
    <row r="683" spans="1:5">
      <c r="A683">
        <v>33.549999999999997</v>
      </c>
      <c r="B683">
        <v>92</v>
      </c>
      <c r="C683">
        <v>-23</v>
      </c>
      <c r="D683">
        <v>45.36</v>
      </c>
      <c r="E683">
        <v>4.09</v>
      </c>
    </row>
    <row r="684" spans="1:5">
      <c r="A684">
        <v>33.6</v>
      </c>
      <c r="B684">
        <v>90</v>
      </c>
      <c r="C684">
        <v>-23</v>
      </c>
      <c r="D684">
        <v>45.36</v>
      </c>
      <c r="E684">
        <v>4.09</v>
      </c>
    </row>
    <row r="685" spans="1:5">
      <c r="A685">
        <v>33.65</v>
      </c>
      <c r="B685">
        <v>89</v>
      </c>
      <c r="C685">
        <v>-23</v>
      </c>
      <c r="D685">
        <v>45.36</v>
      </c>
      <c r="E685">
        <v>4.09</v>
      </c>
    </row>
    <row r="686" spans="1:5">
      <c r="A686">
        <v>33.700000000000003</v>
      </c>
      <c r="B686">
        <v>89</v>
      </c>
      <c r="C686">
        <v>-24</v>
      </c>
      <c r="D686">
        <v>45.36</v>
      </c>
      <c r="E686">
        <v>4.09</v>
      </c>
    </row>
    <row r="687" spans="1:5">
      <c r="A687">
        <v>33.75</v>
      </c>
      <c r="B687">
        <v>87</v>
      </c>
      <c r="C687">
        <v>-24</v>
      </c>
      <c r="D687">
        <v>45.36</v>
      </c>
      <c r="E687">
        <v>4.09</v>
      </c>
    </row>
    <row r="688" spans="1:5">
      <c r="A688">
        <v>33.799999999999997</v>
      </c>
      <c r="B688">
        <v>86</v>
      </c>
      <c r="C688">
        <v>-24</v>
      </c>
      <c r="D688">
        <v>45.36</v>
      </c>
      <c r="E688">
        <v>4.09</v>
      </c>
    </row>
    <row r="689" spans="1:5">
      <c r="A689">
        <v>33.85</v>
      </c>
      <c r="B689">
        <v>85</v>
      </c>
      <c r="C689">
        <v>-24</v>
      </c>
      <c r="D689">
        <v>45.36</v>
      </c>
      <c r="E689">
        <v>4.09</v>
      </c>
    </row>
    <row r="690" spans="1:5">
      <c r="A690">
        <v>33.9</v>
      </c>
      <c r="B690">
        <v>83</v>
      </c>
      <c r="C690">
        <v>-24</v>
      </c>
      <c r="D690">
        <v>45.36</v>
      </c>
      <c r="E690">
        <v>4.09</v>
      </c>
    </row>
    <row r="691" spans="1:5">
      <c r="A691">
        <v>33.950000000000003</v>
      </c>
      <c r="B691">
        <v>82</v>
      </c>
      <c r="C691">
        <v>-24</v>
      </c>
      <c r="D691">
        <v>45.36</v>
      </c>
      <c r="E691">
        <v>4.09</v>
      </c>
    </row>
    <row r="692" spans="1:5">
      <c r="A692">
        <v>34</v>
      </c>
      <c r="B692">
        <v>82</v>
      </c>
      <c r="C692">
        <v>-24</v>
      </c>
      <c r="D692">
        <v>45.36</v>
      </c>
      <c r="E692">
        <v>4.09</v>
      </c>
    </row>
    <row r="693" spans="1:5">
      <c r="A693">
        <v>34.049999999999997</v>
      </c>
      <c r="B693">
        <v>80</v>
      </c>
      <c r="C693">
        <v>-24</v>
      </c>
      <c r="D693">
        <v>45.36</v>
      </c>
      <c r="E693">
        <v>4.09</v>
      </c>
    </row>
    <row r="694" spans="1:5">
      <c r="A694">
        <v>34.1</v>
      </c>
      <c r="B694">
        <v>80</v>
      </c>
      <c r="C694">
        <v>-24</v>
      </c>
      <c r="D694">
        <v>45.36</v>
      </c>
      <c r="E694">
        <v>4.09</v>
      </c>
    </row>
    <row r="695" spans="1:5">
      <c r="A695">
        <v>34.15</v>
      </c>
      <c r="B695">
        <v>82</v>
      </c>
      <c r="C695">
        <v>-24</v>
      </c>
      <c r="D695">
        <v>45.36</v>
      </c>
      <c r="E695">
        <v>4.09</v>
      </c>
    </row>
    <row r="696" spans="1:5">
      <c r="A696">
        <v>34.200000000000003</v>
      </c>
      <c r="B696">
        <v>81</v>
      </c>
      <c r="C696">
        <v>-23</v>
      </c>
      <c r="D696">
        <v>45.36</v>
      </c>
      <c r="E696">
        <v>4.09</v>
      </c>
    </row>
    <row r="697" spans="1:5">
      <c r="A697">
        <v>34.25</v>
      </c>
      <c r="B697">
        <v>77</v>
      </c>
      <c r="C697">
        <v>-23</v>
      </c>
      <c r="D697">
        <v>45.34</v>
      </c>
      <c r="E697">
        <v>4.09</v>
      </c>
    </row>
    <row r="698" spans="1:5">
      <c r="A698">
        <v>34.299999999999997</v>
      </c>
      <c r="B698">
        <v>74</v>
      </c>
      <c r="C698">
        <v>-23</v>
      </c>
      <c r="D698">
        <v>45.34</v>
      </c>
      <c r="E698">
        <v>4.09</v>
      </c>
    </row>
    <row r="699" spans="1:5">
      <c r="A699">
        <v>34.35</v>
      </c>
      <c r="B699">
        <v>73</v>
      </c>
      <c r="C699">
        <v>-24</v>
      </c>
      <c r="D699">
        <v>45.36</v>
      </c>
      <c r="E699">
        <v>4.09</v>
      </c>
    </row>
    <row r="700" spans="1:5">
      <c r="A700">
        <v>34.4</v>
      </c>
      <c r="B700">
        <v>72</v>
      </c>
      <c r="C700">
        <v>-24</v>
      </c>
      <c r="D700">
        <v>45.34</v>
      </c>
      <c r="E700">
        <v>4.09</v>
      </c>
    </row>
    <row r="701" spans="1:5">
      <c r="A701">
        <v>34.450000000000003</v>
      </c>
      <c r="B701">
        <v>69</v>
      </c>
      <c r="C701">
        <v>-25</v>
      </c>
      <c r="D701">
        <v>45.36</v>
      </c>
      <c r="E701">
        <v>4.09</v>
      </c>
    </row>
    <row r="702" spans="1:5">
      <c r="A702">
        <v>34.5</v>
      </c>
      <c r="B702">
        <v>74</v>
      </c>
      <c r="C702">
        <v>-25</v>
      </c>
      <c r="D702">
        <v>45.34</v>
      </c>
      <c r="E702">
        <v>4.09</v>
      </c>
    </row>
    <row r="703" spans="1:5">
      <c r="A703">
        <v>34.549999999999997</v>
      </c>
      <c r="B703">
        <v>72</v>
      </c>
      <c r="C703">
        <v>-24</v>
      </c>
      <c r="D703">
        <v>45.34</v>
      </c>
      <c r="E703">
        <v>4.09</v>
      </c>
    </row>
    <row r="704" spans="1:5">
      <c r="A704">
        <v>34.6</v>
      </c>
      <c r="B704">
        <v>70</v>
      </c>
      <c r="C704">
        <v>-24</v>
      </c>
      <c r="D704">
        <v>45.34</v>
      </c>
      <c r="E704">
        <v>4.09</v>
      </c>
    </row>
    <row r="705" spans="1:5">
      <c r="A705">
        <v>34.65</v>
      </c>
      <c r="B705">
        <v>65</v>
      </c>
      <c r="C705">
        <v>-23</v>
      </c>
      <c r="D705">
        <v>45.34</v>
      </c>
      <c r="E705">
        <v>4.09</v>
      </c>
    </row>
    <row r="706" spans="1:5">
      <c r="A706">
        <v>34.700000000000003</v>
      </c>
      <c r="B706">
        <v>64</v>
      </c>
      <c r="C706">
        <v>-24</v>
      </c>
      <c r="D706">
        <v>45.34</v>
      </c>
      <c r="E706">
        <v>4.09</v>
      </c>
    </row>
    <row r="707" spans="1:5">
      <c r="A707">
        <v>34.75</v>
      </c>
      <c r="B707">
        <v>63</v>
      </c>
      <c r="C707">
        <v>-24</v>
      </c>
      <c r="D707">
        <v>45.32</v>
      </c>
      <c r="E707">
        <v>4.09</v>
      </c>
    </row>
    <row r="708" spans="1:5">
      <c r="A708">
        <v>34.799999999999997</v>
      </c>
      <c r="B708">
        <v>63</v>
      </c>
      <c r="C708">
        <v>-24</v>
      </c>
      <c r="D708">
        <v>45.34</v>
      </c>
      <c r="E708">
        <v>4.09</v>
      </c>
    </row>
    <row r="709" spans="1:5">
      <c r="A709">
        <v>34.85</v>
      </c>
      <c r="B709">
        <v>63</v>
      </c>
      <c r="C709">
        <v>-25</v>
      </c>
      <c r="D709">
        <v>45.32</v>
      </c>
      <c r="E709">
        <v>4.09</v>
      </c>
    </row>
    <row r="710" spans="1:5">
      <c r="A710">
        <v>34.9</v>
      </c>
      <c r="B710">
        <v>62</v>
      </c>
      <c r="C710">
        <v>-25</v>
      </c>
      <c r="D710">
        <v>45.32</v>
      </c>
      <c r="E710">
        <v>4.09</v>
      </c>
    </row>
    <row r="711" spans="1:5">
      <c r="A711">
        <v>34.950000000000003</v>
      </c>
      <c r="B711">
        <v>58</v>
      </c>
      <c r="C711">
        <v>-25</v>
      </c>
      <c r="D711">
        <v>45.32</v>
      </c>
      <c r="E711">
        <v>4.09</v>
      </c>
    </row>
    <row r="712" spans="1:5">
      <c r="A712">
        <v>35</v>
      </c>
      <c r="B712">
        <v>56</v>
      </c>
      <c r="C712">
        <v>-25</v>
      </c>
      <c r="D712">
        <v>45.32</v>
      </c>
      <c r="E712">
        <v>4.09</v>
      </c>
    </row>
    <row r="713" spans="1:5">
      <c r="A713">
        <v>35.049999999999997</v>
      </c>
      <c r="B713">
        <v>56</v>
      </c>
      <c r="C713">
        <v>-25</v>
      </c>
      <c r="D713">
        <v>45.3</v>
      </c>
      <c r="E713">
        <v>4.09</v>
      </c>
    </row>
    <row r="714" spans="1:5">
      <c r="A714">
        <v>35.1</v>
      </c>
      <c r="B714">
        <v>56</v>
      </c>
      <c r="C714">
        <v>-26</v>
      </c>
      <c r="D714">
        <v>45.34</v>
      </c>
      <c r="E714">
        <v>4.09</v>
      </c>
    </row>
    <row r="715" spans="1:5">
      <c r="A715">
        <v>35.15</v>
      </c>
      <c r="B715">
        <v>53</v>
      </c>
      <c r="C715">
        <v>-26</v>
      </c>
      <c r="D715">
        <v>45.3</v>
      </c>
      <c r="E715">
        <v>4.09</v>
      </c>
    </row>
    <row r="716" spans="1:5">
      <c r="A716">
        <v>35.200000000000003</v>
      </c>
      <c r="B716">
        <v>53</v>
      </c>
      <c r="C716">
        <v>-26</v>
      </c>
      <c r="D716">
        <v>45.3</v>
      </c>
      <c r="E716">
        <v>4.09</v>
      </c>
    </row>
    <row r="717" spans="1:5">
      <c r="A717">
        <v>35.25</v>
      </c>
      <c r="B717">
        <v>55</v>
      </c>
      <c r="C717">
        <v>-26</v>
      </c>
      <c r="D717">
        <v>45.3</v>
      </c>
      <c r="E717">
        <v>4.09</v>
      </c>
    </row>
    <row r="718" spans="1:5">
      <c r="A718">
        <v>35.299999999999997</v>
      </c>
      <c r="B718">
        <v>53</v>
      </c>
      <c r="C718">
        <v>-25</v>
      </c>
      <c r="D718">
        <v>45.3</v>
      </c>
      <c r="E718">
        <v>4.09</v>
      </c>
    </row>
    <row r="719" spans="1:5">
      <c r="A719">
        <v>35.35</v>
      </c>
      <c r="B719">
        <v>49</v>
      </c>
      <c r="C719">
        <v>-25</v>
      </c>
      <c r="D719">
        <v>45.3</v>
      </c>
      <c r="E719">
        <v>4.09</v>
      </c>
    </row>
    <row r="720" spans="1:5">
      <c r="A720">
        <v>35.4</v>
      </c>
      <c r="B720">
        <v>46</v>
      </c>
      <c r="C720">
        <v>-25</v>
      </c>
      <c r="D720">
        <v>45.3</v>
      </c>
      <c r="E720">
        <v>4.09</v>
      </c>
    </row>
    <row r="721" spans="1:5">
      <c r="A721">
        <v>35.450000000000003</v>
      </c>
      <c r="B721">
        <v>46</v>
      </c>
      <c r="C721">
        <v>-26</v>
      </c>
      <c r="D721">
        <v>45.3</v>
      </c>
      <c r="E721">
        <v>4.09</v>
      </c>
    </row>
    <row r="722" spans="1:5">
      <c r="A722">
        <v>35.5</v>
      </c>
      <c r="B722">
        <v>46</v>
      </c>
      <c r="C722">
        <v>-26</v>
      </c>
      <c r="D722">
        <v>45.28</v>
      </c>
      <c r="E722">
        <v>4.09</v>
      </c>
    </row>
    <row r="723" spans="1:5">
      <c r="A723">
        <v>35.549999999999997</v>
      </c>
      <c r="B723">
        <v>45</v>
      </c>
      <c r="C723">
        <v>-27</v>
      </c>
      <c r="D723">
        <v>45.28</v>
      </c>
      <c r="E723">
        <v>4.09</v>
      </c>
    </row>
    <row r="724" spans="1:5">
      <c r="A724">
        <v>35.6</v>
      </c>
      <c r="B724">
        <v>44</v>
      </c>
      <c r="C724">
        <v>-27</v>
      </c>
      <c r="D724">
        <v>45.28</v>
      </c>
      <c r="E724">
        <v>4.09</v>
      </c>
    </row>
    <row r="725" spans="1:5">
      <c r="A725">
        <v>35.65</v>
      </c>
      <c r="B725">
        <v>44</v>
      </c>
      <c r="C725">
        <v>-26</v>
      </c>
      <c r="D725">
        <v>45.28</v>
      </c>
      <c r="E725">
        <v>4.09</v>
      </c>
    </row>
    <row r="726" spans="1:5">
      <c r="A726">
        <v>35.700000000000003</v>
      </c>
      <c r="B726">
        <v>41</v>
      </c>
      <c r="C726">
        <v>-26</v>
      </c>
      <c r="D726">
        <v>45.28</v>
      </c>
      <c r="E726">
        <v>4.09</v>
      </c>
    </row>
    <row r="727" spans="1:5">
      <c r="A727">
        <v>35.75</v>
      </c>
      <c r="B727">
        <v>38</v>
      </c>
      <c r="C727">
        <v>-26</v>
      </c>
      <c r="D727">
        <v>45.28</v>
      </c>
      <c r="E727">
        <v>4.09</v>
      </c>
    </row>
    <row r="728" spans="1:5">
      <c r="A728">
        <v>35.799999999999997</v>
      </c>
      <c r="B728">
        <v>36</v>
      </c>
      <c r="C728">
        <v>-25</v>
      </c>
      <c r="D728">
        <v>45.28</v>
      </c>
      <c r="E728">
        <v>4.09</v>
      </c>
    </row>
    <row r="729" spans="1:5">
      <c r="A729">
        <v>35.85</v>
      </c>
      <c r="B729">
        <v>34</v>
      </c>
      <c r="C729">
        <v>-26</v>
      </c>
      <c r="D729">
        <v>45.28</v>
      </c>
      <c r="E729">
        <v>4.09</v>
      </c>
    </row>
    <row r="730" spans="1:5">
      <c r="A730">
        <v>35.9</v>
      </c>
      <c r="B730">
        <v>34</v>
      </c>
      <c r="C730">
        <v>-26</v>
      </c>
      <c r="D730">
        <v>45.28</v>
      </c>
      <c r="E730">
        <v>4.09</v>
      </c>
    </row>
    <row r="731" spans="1:5">
      <c r="A731">
        <v>35.950000000000003</v>
      </c>
      <c r="B731">
        <v>34</v>
      </c>
      <c r="C731">
        <v>-26</v>
      </c>
      <c r="D731">
        <v>45.28</v>
      </c>
      <c r="E731">
        <v>4.09</v>
      </c>
    </row>
    <row r="732" spans="1:5">
      <c r="A732">
        <v>36</v>
      </c>
      <c r="B732">
        <v>33</v>
      </c>
      <c r="C732">
        <v>-26</v>
      </c>
      <c r="D732">
        <v>45.28</v>
      </c>
      <c r="E732">
        <v>4.09</v>
      </c>
    </row>
    <row r="733" spans="1:5">
      <c r="A733">
        <v>36.049999999999997</v>
      </c>
      <c r="B733">
        <v>30</v>
      </c>
      <c r="C733">
        <v>-26</v>
      </c>
      <c r="D733">
        <v>45.28</v>
      </c>
      <c r="E733">
        <v>4.09</v>
      </c>
    </row>
    <row r="734" spans="1:5">
      <c r="A734">
        <v>36.1</v>
      </c>
      <c r="B734">
        <v>28</v>
      </c>
      <c r="C734">
        <v>-26</v>
      </c>
      <c r="D734">
        <v>45.28</v>
      </c>
      <c r="E734">
        <v>4.09</v>
      </c>
    </row>
    <row r="735" spans="1:5">
      <c r="A735">
        <v>36.15</v>
      </c>
      <c r="B735">
        <v>27</v>
      </c>
      <c r="C735">
        <v>-26</v>
      </c>
      <c r="D735">
        <v>45.28</v>
      </c>
      <c r="E735">
        <v>4.09</v>
      </c>
    </row>
    <row r="736" spans="1:5">
      <c r="A736">
        <v>36.200000000000003</v>
      </c>
      <c r="B736">
        <v>27</v>
      </c>
      <c r="C736">
        <v>-27</v>
      </c>
      <c r="D736">
        <v>45.28</v>
      </c>
      <c r="E736">
        <v>4.09</v>
      </c>
    </row>
    <row r="737" spans="1:5">
      <c r="A737">
        <v>36.25</v>
      </c>
      <c r="B737">
        <v>26</v>
      </c>
      <c r="C737">
        <v>-27</v>
      </c>
      <c r="D737">
        <v>45.28</v>
      </c>
      <c r="E737">
        <v>4.09</v>
      </c>
    </row>
    <row r="738" spans="1:5">
      <c r="A738">
        <v>36.299999999999997</v>
      </c>
      <c r="B738">
        <v>26</v>
      </c>
      <c r="C738">
        <v>-27</v>
      </c>
      <c r="D738">
        <v>45.28</v>
      </c>
      <c r="E738">
        <v>4.09</v>
      </c>
    </row>
    <row r="739" spans="1:5">
      <c r="A739">
        <v>36.35</v>
      </c>
      <c r="B739">
        <v>25</v>
      </c>
      <c r="C739">
        <v>-27</v>
      </c>
      <c r="D739">
        <v>45.28</v>
      </c>
      <c r="E739">
        <v>4.09</v>
      </c>
    </row>
    <row r="740" spans="1:5">
      <c r="A740">
        <v>36.4</v>
      </c>
      <c r="B740">
        <v>21</v>
      </c>
      <c r="C740">
        <v>-26</v>
      </c>
      <c r="D740">
        <v>45.28</v>
      </c>
      <c r="E740">
        <v>4.09</v>
      </c>
    </row>
    <row r="741" spans="1:5">
      <c r="A741">
        <v>36.450000000000003</v>
      </c>
      <c r="B741">
        <v>20</v>
      </c>
      <c r="C741">
        <v>-25</v>
      </c>
      <c r="D741">
        <v>45.28</v>
      </c>
      <c r="E741">
        <v>4.09</v>
      </c>
    </row>
    <row r="742" spans="1:5">
      <c r="A742">
        <v>36.5</v>
      </c>
      <c r="B742">
        <v>18</v>
      </c>
      <c r="C742">
        <v>-25</v>
      </c>
      <c r="D742">
        <v>45.28</v>
      </c>
      <c r="E742">
        <v>4.09</v>
      </c>
    </row>
    <row r="743" spans="1:5">
      <c r="A743">
        <v>36.549999999999997</v>
      </c>
      <c r="B743">
        <v>16</v>
      </c>
      <c r="C743">
        <v>-25</v>
      </c>
      <c r="D743">
        <v>45.28</v>
      </c>
      <c r="E743">
        <v>4.09</v>
      </c>
    </row>
    <row r="744" spans="1:5">
      <c r="A744">
        <v>36.6</v>
      </c>
      <c r="B744">
        <v>15</v>
      </c>
      <c r="C744">
        <v>-26</v>
      </c>
      <c r="D744">
        <v>45.28</v>
      </c>
      <c r="E744">
        <v>4.09</v>
      </c>
    </row>
    <row r="745" spans="1:5">
      <c r="A745">
        <v>36.65</v>
      </c>
      <c r="B745">
        <v>14</v>
      </c>
      <c r="C745">
        <v>-26</v>
      </c>
      <c r="D745">
        <v>45.28</v>
      </c>
      <c r="E745">
        <v>4.09</v>
      </c>
    </row>
    <row r="746" spans="1:5">
      <c r="A746">
        <v>36.700000000000003</v>
      </c>
      <c r="B746">
        <v>15</v>
      </c>
      <c r="C746">
        <v>-26</v>
      </c>
      <c r="D746">
        <v>45.27</v>
      </c>
      <c r="E746">
        <v>4.09</v>
      </c>
    </row>
    <row r="747" spans="1:5">
      <c r="A747">
        <v>36.75</v>
      </c>
      <c r="B747">
        <v>13</v>
      </c>
      <c r="C747">
        <v>-26</v>
      </c>
      <c r="D747">
        <v>45.27</v>
      </c>
      <c r="E747">
        <v>4.09</v>
      </c>
    </row>
    <row r="748" spans="1:5">
      <c r="A748">
        <v>36.799999999999997</v>
      </c>
      <c r="B748">
        <v>13</v>
      </c>
      <c r="C748">
        <v>-25</v>
      </c>
      <c r="D748">
        <v>45.27</v>
      </c>
      <c r="E748">
        <v>4.09</v>
      </c>
    </row>
    <row r="749" spans="1:5">
      <c r="A749">
        <v>36.85</v>
      </c>
      <c r="B749">
        <v>11</v>
      </c>
      <c r="C749">
        <v>-24</v>
      </c>
      <c r="D749">
        <v>45.27</v>
      </c>
      <c r="E749">
        <v>4.09</v>
      </c>
    </row>
    <row r="750" spans="1:5">
      <c r="A750">
        <v>36.9</v>
      </c>
      <c r="B750">
        <v>9</v>
      </c>
      <c r="C750">
        <v>-24</v>
      </c>
      <c r="D750">
        <v>45.27</v>
      </c>
      <c r="E750">
        <v>4.09</v>
      </c>
    </row>
    <row r="751" spans="1:5">
      <c r="A751">
        <v>36.950000000000003</v>
      </c>
      <c r="B751">
        <v>6</v>
      </c>
      <c r="C751">
        <v>-23</v>
      </c>
      <c r="D751">
        <v>45.27</v>
      </c>
      <c r="E751">
        <v>4.09</v>
      </c>
    </row>
    <row r="752" spans="1:5">
      <c r="A752">
        <v>37</v>
      </c>
      <c r="B752">
        <v>5</v>
      </c>
      <c r="C752">
        <v>-23</v>
      </c>
      <c r="D752">
        <v>45.27</v>
      </c>
      <c r="E752">
        <v>4.09</v>
      </c>
    </row>
    <row r="753" spans="1:5">
      <c r="A753">
        <v>37.049999999999997</v>
      </c>
      <c r="B753">
        <v>5</v>
      </c>
      <c r="C753">
        <v>-22</v>
      </c>
      <c r="D753">
        <v>45.25</v>
      </c>
      <c r="E753">
        <v>4.09</v>
      </c>
    </row>
    <row r="754" spans="1:5">
      <c r="A754">
        <v>37.1</v>
      </c>
      <c r="B754">
        <v>3</v>
      </c>
      <c r="C754">
        <v>-21</v>
      </c>
      <c r="D754">
        <v>45.25</v>
      </c>
      <c r="E754">
        <v>4.09</v>
      </c>
    </row>
    <row r="755" spans="1:5">
      <c r="A755">
        <v>37.15</v>
      </c>
      <c r="B755">
        <v>3</v>
      </c>
      <c r="C755">
        <v>-21</v>
      </c>
      <c r="D755">
        <v>45.25</v>
      </c>
      <c r="E755">
        <v>4.09</v>
      </c>
    </row>
    <row r="756" spans="1:5">
      <c r="A756">
        <v>37.200000000000003</v>
      </c>
      <c r="B756">
        <v>1</v>
      </c>
      <c r="C756">
        <v>-20</v>
      </c>
      <c r="D756">
        <v>45.25</v>
      </c>
      <c r="E756">
        <v>4.09</v>
      </c>
    </row>
    <row r="757" spans="1:5">
      <c r="A757">
        <v>37.25</v>
      </c>
      <c r="B757">
        <v>-2</v>
      </c>
      <c r="C757">
        <v>-20</v>
      </c>
      <c r="D757">
        <v>45.25</v>
      </c>
      <c r="E757">
        <v>4.09</v>
      </c>
    </row>
    <row r="758" spans="1:5">
      <c r="A758">
        <v>37.299999999999997</v>
      </c>
      <c r="B758">
        <v>-3</v>
      </c>
      <c r="C758">
        <v>-19</v>
      </c>
      <c r="D758">
        <v>45.23</v>
      </c>
      <c r="E758">
        <v>4.09</v>
      </c>
    </row>
    <row r="759" spans="1:5">
      <c r="A759">
        <v>37.35</v>
      </c>
      <c r="B759">
        <v>-4</v>
      </c>
      <c r="C759">
        <v>-18</v>
      </c>
      <c r="D759">
        <v>45.25</v>
      </c>
      <c r="E759">
        <v>4.09</v>
      </c>
    </row>
    <row r="760" spans="1:5">
      <c r="A760">
        <v>37.4</v>
      </c>
      <c r="B760">
        <v>-5</v>
      </c>
      <c r="C760">
        <v>-18</v>
      </c>
      <c r="D760">
        <v>45.23</v>
      </c>
      <c r="E760">
        <v>4.09</v>
      </c>
    </row>
    <row r="761" spans="1:5">
      <c r="A761">
        <v>37.450000000000003</v>
      </c>
      <c r="B761">
        <v>-6</v>
      </c>
      <c r="C761">
        <v>-17</v>
      </c>
      <c r="D761">
        <v>45.23</v>
      </c>
      <c r="E761">
        <v>4.09</v>
      </c>
    </row>
    <row r="762" spans="1:5">
      <c r="A762">
        <v>37.5</v>
      </c>
      <c r="B762">
        <v>13</v>
      </c>
      <c r="C762">
        <v>-16</v>
      </c>
      <c r="D762">
        <v>45.23</v>
      </c>
      <c r="E762">
        <v>4.09</v>
      </c>
    </row>
    <row r="763" spans="1:5">
      <c r="A763">
        <v>37.549999999999997</v>
      </c>
      <c r="B763">
        <v>-12</v>
      </c>
      <c r="C763">
        <v>-15</v>
      </c>
      <c r="D763">
        <v>45.23</v>
      </c>
      <c r="E763">
        <v>4.09</v>
      </c>
    </row>
    <row r="764" spans="1:5">
      <c r="A764">
        <v>37.6</v>
      </c>
      <c r="B764">
        <v>-12</v>
      </c>
      <c r="C764">
        <v>-14</v>
      </c>
      <c r="D764">
        <v>45.23</v>
      </c>
      <c r="E764">
        <v>4.09</v>
      </c>
    </row>
    <row r="765" spans="1:5">
      <c r="A765">
        <v>37.65</v>
      </c>
      <c r="B765">
        <v>-12</v>
      </c>
      <c r="C765">
        <v>-14</v>
      </c>
      <c r="D765">
        <v>45.21</v>
      </c>
      <c r="E765">
        <v>4.09</v>
      </c>
    </row>
    <row r="766" spans="1:5">
      <c r="A766">
        <v>37.700000000000003</v>
      </c>
      <c r="B766">
        <v>-12</v>
      </c>
      <c r="C766">
        <v>-14</v>
      </c>
      <c r="D766">
        <v>45.21</v>
      </c>
      <c r="E766">
        <v>4.09</v>
      </c>
    </row>
    <row r="767" spans="1:5">
      <c r="A767">
        <v>37.75</v>
      </c>
      <c r="B767">
        <v>-12</v>
      </c>
      <c r="C767">
        <v>-13</v>
      </c>
      <c r="D767">
        <v>45.23</v>
      </c>
      <c r="E767">
        <v>4.09</v>
      </c>
    </row>
    <row r="768" spans="1:5">
      <c r="A768">
        <v>37.799999999999997</v>
      </c>
      <c r="B768">
        <v>-13</v>
      </c>
      <c r="C768">
        <v>-12</v>
      </c>
      <c r="D768">
        <v>45.25</v>
      </c>
      <c r="E768">
        <v>4.09</v>
      </c>
    </row>
    <row r="769" spans="1:5">
      <c r="A769">
        <v>37.85</v>
      </c>
      <c r="B769">
        <v>-13</v>
      </c>
      <c r="C769">
        <v>-12</v>
      </c>
      <c r="D769">
        <v>45.23</v>
      </c>
      <c r="E769">
        <v>4.09</v>
      </c>
    </row>
    <row r="770" spans="1:5">
      <c r="A770">
        <v>37.9</v>
      </c>
      <c r="B770">
        <v>-12</v>
      </c>
      <c r="C770">
        <v>-11</v>
      </c>
      <c r="D770">
        <v>45.23</v>
      </c>
      <c r="E770">
        <v>4.09</v>
      </c>
    </row>
    <row r="771" spans="1:5">
      <c r="A771">
        <v>37.950000000000003</v>
      </c>
      <c r="B771">
        <v>-12</v>
      </c>
      <c r="C771">
        <v>-10</v>
      </c>
      <c r="D771">
        <v>45.23</v>
      </c>
      <c r="E771">
        <v>4.09</v>
      </c>
    </row>
    <row r="772" spans="1:5">
      <c r="A772">
        <v>38</v>
      </c>
      <c r="B772">
        <v>-12</v>
      </c>
      <c r="C772">
        <v>-9</v>
      </c>
      <c r="D772">
        <v>45.23</v>
      </c>
      <c r="E772">
        <v>4.09</v>
      </c>
    </row>
    <row r="773" spans="1:5">
      <c r="A773">
        <v>38.049999999999997</v>
      </c>
      <c r="B773">
        <v>-13</v>
      </c>
      <c r="C773">
        <v>-9</v>
      </c>
      <c r="D773">
        <v>45.23</v>
      </c>
      <c r="E773">
        <v>4.09</v>
      </c>
    </row>
    <row r="774" spans="1:5">
      <c r="A774">
        <v>38.1</v>
      </c>
      <c r="B774">
        <v>-12</v>
      </c>
      <c r="C774">
        <v>-8</v>
      </c>
      <c r="D774">
        <v>45.23</v>
      </c>
      <c r="E774">
        <v>4.09</v>
      </c>
    </row>
    <row r="775" spans="1:5">
      <c r="A775">
        <v>38.15</v>
      </c>
      <c r="B775">
        <v>-12</v>
      </c>
      <c r="C775">
        <v>-7</v>
      </c>
      <c r="D775">
        <v>45.23</v>
      </c>
      <c r="E775">
        <v>4.09</v>
      </c>
    </row>
    <row r="776" spans="1:5">
      <c r="A776">
        <v>38.200000000000003</v>
      </c>
      <c r="B776">
        <v>-13</v>
      </c>
      <c r="C776">
        <v>-7</v>
      </c>
      <c r="D776">
        <v>45.23</v>
      </c>
      <c r="E776">
        <v>4.09</v>
      </c>
    </row>
    <row r="777" spans="1:5">
      <c r="A777">
        <v>38.25</v>
      </c>
      <c r="B777">
        <v>-12</v>
      </c>
      <c r="C777">
        <v>-6</v>
      </c>
      <c r="D777">
        <v>45.23</v>
      </c>
      <c r="E777">
        <v>4.09</v>
      </c>
    </row>
    <row r="778" spans="1:5">
      <c r="A778">
        <v>38.299999999999997</v>
      </c>
      <c r="B778">
        <v>-12</v>
      </c>
      <c r="C778">
        <v>-5</v>
      </c>
      <c r="D778">
        <v>45.25</v>
      </c>
      <c r="E778">
        <v>4.09</v>
      </c>
    </row>
    <row r="779" spans="1:5">
      <c r="A779">
        <v>38.35</v>
      </c>
      <c r="B779">
        <v>-13</v>
      </c>
      <c r="C779">
        <v>-5</v>
      </c>
      <c r="D779">
        <v>45.23</v>
      </c>
      <c r="E779">
        <v>4.09</v>
      </c>
    </row>
    <row r="780" spans="1:5">
      <c r="A780">
        <v>38.4</v>
      </c>
      <c r="B780">
        <v>-12</v>
      </c>
      <c r="C780">
        <v>-5</v>
      </c>
      <c r="D780">
        <v>45.23</v>
      </c>
      <c r="E780">
        <v>4.09</v>
      </c>
    </row>
    <row r="781" spans="1:5">
      <c r="A781">
        <v>38.450000000000003</v>
      </c>
      <c r="B781">
        <v>-13</v>
      </c>
      <c r="C781">
        <v>-5</v>
      </c>
      <c r="D781">
        <v>45.25</v>
      </c>
      <c r="E781">
        <v>4.09</v>
      </c>
    </row>
    <row r="782" spans="1:5">
      <c r="A782">
        <v>38.5</v>
      </c>
      <c r="B782">
        <v>-13</v>
      </c>
      <c r="C782">
        <v>-5</v>
      </c>
      <c r="D782">
        <v>45.25</v>
      </c>
      <c r="E782">
        <v>4.09</v>
      </c>
    </row>
    <row r="783" spans="1:5">
      <c r="A783">
        <v>38.549999999999997</v>
      </c>
      <c r="B783">
        <v>-12</v>
      </c>
      <c r="C783">
        <v>-3</v>
      </c>
      <c r="D783">
        <v>45.23</v>
      </c>
      <c r="E783">
        <v>4.09</v>
      </c>
    </row>
    <row r="784" spans="1:5">
      <c r="A784">
        <v>38.6</v>
      </c>
      <c r="B784">
        <v>-13</v>
      </c>
      <c r="C784">
        <v>-2</v>
      </c>
      <c r="D784">
        <v>45.25</v>
      </c>
      <c r="E784">
        <v>4.09</v>
      </c>
    </row>
    <row r="785" spans="1:5">
      <c r="A785">
        <v>38.65</v>
      </c>
      <c r="B785">
        <v>-12</v>
      </c>
      <c r="C785">
        <v>-1</v>
      </c>
      <c r="D785">
        <v>45.25</v>
      </c>
      <c r="E785">
        <v>4.09</v>
      </c>
    </row>
    <row r="786" spans="1:5">
      <c r="A786">
        <v>38.700000000000003</v>
      </c>
      <c r="B786">
        <v>-13</v>
      </c>
      <c r="C786">
        <v>0</v>
      </c>
      <c r="D786">
        <v>45.25</v>
      </c>
      <c r="E786">
        <v>4.09</v>
      </c>
    </row>
    <row r="787" spans="1:5">
      <c r="A787">
        <v>38.75</v>
      </c>
      <c r="B787">
        <v>-12</v>
      </c>
      <c r="C787">
        <v>0</v>
      </c>
      <c r="D787">
        <v>45.25</v>
      </c>
      <c r="E787">
        <v>4.09</v>
      </c>
    </row>
    <row r="788" spans="1:5">
      <c r="A788">
        <v>38.799999999999997</v>
      </c>
      <c r="B788">
        <v>-12</v>
      </c>
      <c r="C788">
        <v>0</v>
      </c>
      <c r="D788">
        <v>45.23</v>
      </c>
      <c r="E788">
        <v>4.09</v>
      </c>
    </row>
    <row r="789" spans="1:5">
      <c r="A789">
        <v>38.85</v>
      </c>
      <c r="B789">
        <v>-12</v>
      </c>
      <c r="C789">
        <v>0</v>
      </c>
      <c r="D789">
        <v>45.25</v>
      </c>
      <c r="E789">
        <v>4.09</v>
      </c>
    </row>
    <row r="790" spans="1:5">
      <c r="A790">
        <v>38.9</v>
      </c>
      <c r="B790">
        <v>-12</v>
      </c>
      <c r="C790">
        <v>0</v>
      </c>
      <c r="D790">
        <v>45.25</v>
      </c>
      <c r="E790">
        <v>4.09</v>
      </c>
    </row>
    <row r="791" spans="1:5">
      <c r="A791">
        <v>38.950000000000003</v>
      </c>
      <c r="B791">
        <v>-13</v>
      </c>
      <c r="C791">
        <v>0</v>
      </c>
      <c r="D791">
        <v>45.25</v>
      </c>
      <c r="E791">
        <v>4.09</v>
      </c>
    </row>
    <row r="792" spans="1:5">
      <c r="A792">
        <v>39</v>
      </c>
      <c r="B792">
        <v>-13</v>
      </c>
      <c r="C792">
        <v>0</v>
      </c>
      <c r="D792">
        <v>45.25</v>
      </c>
      <c r="E792">
        <v>4.09</v>
      </c>
    </row>
    <row r="793" spans="1:5">
      <c r="A793">
        <v>39.049999999999997</v>
      </c>
      <c r="B793">
        <v>-13</v>
      </c>
      <c r="C793">
        <v>0</v>
      </c>
      <c r="D793">
        <v>45.25</v>
      </c>
      <c r="E793">
        <v>4.09</v>
      </c>
    </row>
    <row r="794" spans="1:5">
      <c r="A794">
        <v>39.1</v>
      </c>
      <c r="B794">
        <v>-12</v>
      </c>
      <c r="C794">
        <v>0</v>
      </c>
      <c r="D794">
        <v>45.25</v>
      </c>
      <c r="E794">
        <v>4.09</v>
      </c>
    </row>
    <row r="795" spans="1:5">
      <c r="A795">
        <v>39.15</v>
      </c>
      <c r="B795">
        <v>-12</v>
      </c>
      <c r="C795">
        <v>0</v>
      </c>
      <c r="D795">
        <v>45.25</v>
      </c>
      <c r="E795">
        <v>4.09</v>
      </c>
    </row>
    <row r="796" spans="1:5">
      <c r="A796">
        <v>39.200000000000003</v>
      </c>
      <c r="B796">
        <v>-12</v>
      </c>
      <c r="C796">
        <v>0</v>
      </c>
      <c r="D796">
        <v>45.25</v>
      </c>
      <c r="E796">
        <v>4.09</v>
      </c>
    </row>
    <row r="797" spans="1:5">
      <c r="A797">
        <v>39.25</v>
      </c>
      <c r="B797">
        <v>-12</v>
      </c>
      <c r="C797">
        <v>0</v>
      </c>
      <c r="D797">
        <v>45.25</v>
      </c>
      <c r="E797">
        <v>4.09</v>
      </c>
    </row>
    <row r="798" spans="1:5">
      <c r="A798">
        <v>39.299999999999997</v>
      </c>
      <c r="B798">
        <v>-12</v>
      </c>
      <c r="C798">
        <v>0</v>
      </c>
      <c r="D798">
        <v>45.25</v>
      </c>
      <c r="E798">
        <v>4.09</v>
      </c>
    </row>
    <row r="799" spans="1:5">
      <c r="A799">
        <v>39.35</v>
      </c>
      <c r="B799">
        <v>-13</v>
      </c>
      <c r="C799">
        <v>0</v>
      </c>
      <c r="D799">
        <v>45.25</v>
      </c>
      <c r="E799">
        <v>4.09</v>
      </c>
    </row>
    <row r="800" spans="1:5">
      <c r="A800">
        <v>39.4</v>
      </c>
      <c r="B800">
        <v>-13</v>
      </c>
      <c r="C800">
        <v>0</v>
      </c>
      <c r="D800">
        <v>45.25</v>
      </c>
      <c r="E800">
        <v>4.09</v>
      </c>
    </row>
    <row r="801" spans="1:5">
      <c r="A801">
        <v>39.450000000000003</v>
      </c>
      <c r="B801">
        <v>-13</v>
      </c>
      <c r="C801">
        <v>0</v>
      </c>
      <c r="D801">
        <v>45.25</v>
      </c>
      <c r="E801">
        <v>4.09</v>
      </c>
    </row>
    <row r="802" spans="1:5">
      <c r="A802">
        <v>39.5</v>
      </c>
      <c r="B802">
        <v>-12</v>
      </c>
      <c r="C802">
        <v>0</v>
      </c>
      <c r="D802">
        <v>45.25</v>
      </c>
      <c r="E802">
        <v>4.09</v>
      </c>
    </row>
    <row r="803" spans="1:5">
      <c r="A803">
        <v>39.549999999999997</v>
      </c>
      <c r="B803">
        <v>-13</v>
      </c>
      <c r="C803">
        <v>0</v>
      </c>
      <c r="D803">
        <v>45.25</v>
      </c>
      <c r="E803">
        <v>4.09</v>
      </c>
    </row>
    <row r="804" spans="1:5">
      <c r="A804">
        <v>39.6</v>
      </c>
      <c r="B804">
        <v>-13</v>
      </c>
      <c r="C804">
        <v>0</v>
      </c>
      <c r="D804">
        <v>45.25</v>
      </c>
      <c r="E804">
        <v>4.09</v>
      </c>
    </row>
    <row r="805" spans="1:5">
      <c r="A805">
        <v>39.65</v>
      </c>
      <c r="B805">
        <v>-13</v>
      </c>
      <c r="C805">
        <v>0</v>
      </c>
      <c r="D805">
        <v>45.25</v>
      </c>
      <c r="E805">
        <v>4.09</v>
      </c>
    </row>
    <row r="806" spans="1:5">
      <c r="A806">
        <v>39.700000000000003</v>
      </c>
      <c r="B806">
        <v>-12</v>
      </c>
      <c r="C806">
        <v>0</v>
      </c>
      <c r="D806">
        <v>45.25</v>
      </c>
      <c r="E806">
        <v>4.09</v>
      </c>
    </row>
    <row r="807" spans="1:5">
      <c r="A807">
        <v>39.75</v>
      </c>
      <c r="B807">
        <v>-12</v>
      </c>
      <c r="C807">
        <v>0</v>
      </c>
      <c r="D807">
        <v>45.25</v>
      </c>
      <c r="E807">
        <v>4.09</v>
      </c>
    </row>
    <row r="808" spans="1:5">
      <c r="A808">
        <v>39.799999999999997</v>
      </c>
      <c r="B808">
        <v>-13</v>
      </c>
      <c r="C808">
        <v>0</v>
      </c>
      <c r="D808">
        <v>45.25</v>
      </c>
      <c r="E808">
        <v>4.09</v>
      </c>
    </row>
    <row r="809" spans="1:5">
      <c r="A809">
        <v>39.85</v>
      </c>
      <c r="B809">
        <v>-13</v>
      </c>
      <c r="C809">
        <v>0</v>
      </c>
      <c r="D809">
        <v>45.25</v>
      </c>
      <c r="E809">
        <v>4.09</v>
      </c>
    </row>
    <row r="810" spans="1:5">
      <c r="A810">
        <v>39.9</v>
      </c>
      <c r="B810">
        <v>-12</v>
      </c>
      <c r="C810">
        <v>0</v>
      </c>
      <c r="D810">
        <v>45.25</v>
      </c>
      <c r="E810">
        <v>4.09</v>
      </c>
    </row>
    <row r="811" spans="1:5">
      <c r="A811">
        <v>39.950000000000003</v>
      </c>
      <c r="B811">
        <v>-13</v>
      </c>
      <c r="C811">
        <v>0</v>
      </c>
      <c r="D811">
        <v>45.25</v>
      </c>
      <c r="E811">
        <v>4.09</v>
      </c>
    </row>
    <row r="812" spans="1:5">
      <c r="A812">
        <v>40</v>
      </c>
      <c r="B812">
        <v>-13</v>
      </c>
      <c r="C812">
        <v>0</v>
      </c>
      <c r="D812">
        <v>45.25</v>
      </c>
      <c r="E812">
        <v>4.09</v>
      </c>
    </row>
    <row r="813" spans="1:5">
      <c r="A813">
        <v>40.049999999999997</v>
      </c>
      <c r="B813">
        <v>-12</v>
      </c>
      <c r="C813">
        <v>0</v>
      </c>
      <c r="D813">
        <v>45.25</v>
      </c>
      <c r="E813">
        <v>4.09</v>
      </c>
    </row>
    <row r="814" spans="1:5">
      <c r="A814">
        <v>40.1</v>
      </c>
      <c r="B814">
        <v>-12</v>
      </c>
      <c r="C814">
        <v>0</v>
      </c>
      <c r="D814">
        <v>45.25</v>
      </c>
      <c r="E814">
        <v>4.09</v>
      </c>
    </row>
    <row r="815" spans="1:5">
      <c r="A815">
        <v>40.15</v>
      </c>
      <c r="B815">
        <v>-13</v>
      </c>
      <c r="C815">
        <v>0</v>
      </c>
      <c r="D815">
        <v>45.27</v>
      </c>
      <c r="E815">
        <v>4.09</v>
      </c>
    </row>
    <row r="816" spans="1:5">
      <c r="A816">
        <v>40.200000000000003</v>
      </c>
      <c r="B816">
        <v>-12</v>
      </c>
      <c r="C816">
        <v>0</v>
      </c>
      <c r="D816">
        <v>45.27</v>
      </c>
      <c r="E816">
        <v>4.09</v>
      </c>
    </row>
    <row r="817" spans="1:5">
      <c r="A817">
        <v>40.25</v>
      </c>
      <c r="B817">
        <v>-12</v>
      </c>
      <c r="C817">
        <v>0</v>
      </c>
      <c r="D817">
        <v>45.25</v>
      </c>
      <c r="E817">
        <v>4.09</v>
      </c>
    </row>
    <row r="818" spans="1:5">
      <c r="A818">
        <v>40.299999999999997</v>
      </c>
      <c r="B818">
        <v>-13</v>
      </c>
      <c r="C818">
        <v>0</v>
      </c>
      <c r="D818">
        <v>45.25</v>
      </c>
      <c r="E818">
        <v>4.09</v>
      </c>
    </row>
    <row r="819" spans="1:5">
      <c r="A819">
        <v>40.35</v>
      </c>
      <c r="B819">
        <v>-12</v>
      </c>
      <c r="C819">
        <v>0</v>
      </c>
      <c r="D819">
        <v>45.25</v>
      </c>
      <c r="E819">
        <v>4.09</v>
      </c>
    </row>
    <row r="820" spans="1:5">
      <c r="A820">
        <v>40.4</v>
      </c>
      <c r="B820">
        <v>-12</v>
      </c>
      <c r="C820">
        <v>0</v>
      </c>
      <c r="D820">
        <v>45.25</v>
      </c>
      <c r="E820">
        <v>4.09</v>
      </c>
    </row>
    <row r="821" spans="1:5">
      <c r="A821">
        <v>40.450000000000003</v>
      </c>
      <c r="B821">
        <v>-12</v>
      </c>
      <c r="C821">
        <v>0</v>
      </c>
      <c r="D821">
        <v>45.25</v>
      </c>
      <c r="E821">
        <v>4.09</v>
      </c>
    </row>
    <row r="822" spans="1:5">
      <c r="A822">
        <v>40.5</v>
      </c>
      <c r="B822">
        <v>-13</v>
      </c>
      <c r="C822">
        <v>0</v>
      </c>
      <c r="D822">
        <v>45.27</v>
      </c>
      <c r="E822">
        <v>4.09</v>
      </c>
    </row>
    <row r="823" spans="1:5">
      <c r="A823">
        <v>40.549999999999997</v>
      </c>
      <c r="B823">
        <v>-13</v>
      </c>
      <c r="C823">
        <v>0</v>
      </c>
      <c r="D823">
        <v>45.25</v>
      </c>
      <c r="E823">
        <v>4.09</v>
      </c>
    </row>
    <row r="824" spans="1:5">
      <c r="A824">
        <v>40.6</v>
      </c>
      <c r="B824">
        <v>-13</v>
      </c>
      <c r="C824">
        <v>0</v>
      </c>
      <c r="D824">
        <v>45.25</v>
      </c>
      <c r="E824">
        <v>4.09</v>
      </c>
    </row>
    <row r="825" spans="1:5">
      <c r="A825">
        <v>40.65</v>
      </c>
      <c r="B825">
        <v>-13</v>
      </c>
      <c r="C825">
        <v>0</v>
      </c>
      <c r="D825">
        <v>45.25</v>
      </c>
      <c r="E825">
        <v>4.09</v>
      </c>
    </row>
    <row r="826" spans="1:5">
      <c r="A826">
        <v>40.700000000000003</v>
      </c>
      <c r="B826">
        <v>-13</v>
      </c>
      <c r="C826">
        <v>0</v>
      </c>
      <c r="D826">
        <v>45.27</v>
      </c>
      <c r="E826">
        <v>4.09</v>
      </c>
    </row>
    <row r="827" spans="1:5">
      <c r="A827">
        <v>40.75</v>
      </c>
      <c r="B827">
        <v>-12</v>
      </c>
      <c r="C827">
        <v>0</v>
      </c>
      <c r="D827">
        <v>45.25</v>
      </c>
      <c r="E827">
        <v>4.09</v>
      </c>
    </row>
    <row r="828" spans="1:5">
      <c r="A828">
        <v>40.799999999999997</v>
      </c>
      <c r="B828">
        <v>-12</v>
      </c>
      <c r="C828">
        <v>0</v>
      </c>
      <c r="D828">
        <v>45.25</v>
      </c>
      <c r="E828">
        <v>4.09</v>
      </c>
    </row>
    <row r="829" spans="1:5">
      <c r="A829">
        <v>40.85</v>
      </c>
      <c r="B829">
        <v>-12</v>
      </c>
      <c r="C829">
        <v>0</v>
      </c>
      <c r="D829">
        <v>45.25</v>
      </c>
      <c r="E829">
        <v>4.09</v>
      </c>
    </row>
    <row r="830" spans="1:5">
      <c r="A830">
        <v>40.9</v>
      </c>
      <c r="B830">
        <v>-13</v>
      </c>
      <c r="C830">
        <v>0</v>
      </c>
      <c r="D830">
        <v>45.25</v>
      </c>
      <c r="E830">
        <v>4.09</v>
      </c>
    </row>
    <row r="831" spans="1:5">
      <c r="A831">
        <v>40.950000000000003</v>
      </c>
      <c r="B831">
        <v>-12</v>
      </c>
      <c r="C831">
        <v>0</v>
      </c>
      <c r="D831">
        <v>45.25</v>
      </c>
      <c r="E831">
        <v>4.09</v>
      </c>
    </row>
    <row r="832" spans="1:5">
      <c r="A832">
        <v>41</v>
      </c>
      <c r="B832">
        <v>-13</v>
      </c>
      <c r="C832">
        <v>0</v>
      </c>
      <c r="D832">
        <v>45.27</v>
      </c>
      <c r="E832">
        <v>4.09</v>
      </c>
    </row>
    <row r="833" spans="1:5">
      <c r="A833">
        <v>41.05</v>
      </c>
      <c r="B833">
        <v>-12</v>
      </c>
      <c r="C833">
        <v>0</v>
      </c>
      <c r="D833">
        <v>45.25</v>
      </c>
      <c r="E833">
        <v>4.09</v>
      </c>
    </row>
    <row r="834" spans="1:5">
      <c r="A834">
        <v>41.1</v>
      </c>
      <c r="B834">
        <v>-12</v>
      </c>
      <c r="C834">
        <v>0</v>
      </c>
      <c r="D834">
        <v>45.27</v>
      </c>
      <c r="E834">
        <v>4.09</v>
      </c>
    </row>
    <row r="835" spans="1:5">
      <c r="A835">
        <v>41.15</v>
      </c>
      <c r="B835">
        <v>-12</v>
      </c>
      <c r="C835">
        <v>0</v>
      </c>
      <c r="D835">
        <v>45.27</v>
      </c>
      <c r="E835">
        <v>4.09</v>
      </c>
    </row>
    <row r="836" spans="1:5">
      <c r="A836">
        <v>41.2</v>
      </c>
      <c r="B836">
        <v>-13</v>
      </c>
      <c r="C836">
        <v>0</v>
      </c>
      <c r="D836">
        <v>45.27</v>
      </c>
      <c r="E836">
        <v>4.09</v>
      </c>
    </row>
    <row r="837" spans="1:5">
      <c r="A837">
        <v>41.25</v>
      </c>
      <c r="B837">
        <v>-12</v>
      </c>
      <c r="C837">
        <v>0</v>
      </c>
      <c r="D837">
        <v>45.25</v>
      </c>
      <c r="E837">
        <v>4.09</v>
      </c>
    </row>
    <row r="838" spans="1:5">
      <c r="A838">
        <v>41.3</v>
      </c>
      <c r="B838">
        <v>-13</v>
      </c>
      <c r="C838">
        <v>0</v>
      </c>
      <c r="D838">
        <v>45.25</v>
      </c>
      <c r="E838">
        <v>4.09</v>
      </c>
    </row>
    <row r="839" spans="1:5">
      <c r="A839">
        <v>41.35</v>
      </c>
      <c r="B839">
        <v>-13</v>
      </c>
      <c r="C839">
        <v>0</v>
      </c>
      <c r="D839">
        <v>45.27</v>
      </c>
      <c r="E839">
        <v>4.09</v>
      </c>
    </row>
    <row r="840" spans="1:5">
      <c r="A840">
        <v>41.4</v>
      </c>
      <c r="B840">
        <v>-12</v>
      </c>
      <c r="C840">
        <v>0</v>
      </c>
      <c r="D840">
        <v>45.25</v>
      </c>
      <c r="E840">
        <v>4.09</v>
      </c>
    </row>
    <row r="841" spans="1:5">
      <c r="A841">
        <v>41.45</v>
      </c>
      <c r="B841">
        <v>-12</v>
      </c>
      <c r="C841">
        <v>0</v>
      </c>
      <c r="D841">
        <v>45.27</v>
      </c>
      <c r="E841">
        <v>4.09</v>
      </c>
    </row>
    <row r="842" spans="1:5">
      <c r="A842">
        <v>41.5</v>
      </c>
      <c r="B842">
        <v>-12</v>
      </c>
      <c r="C842">
        <v>0</v>
      </c>
      <c r="D842">
        <v>45.27</v>
      </c>
      <c r="E842">
        <v>4.09</v>
      </c>
    </row>
    <row r="843" spans="1:5">
      <c r="A843">
        <v>41.55</v>
      </c>
      <c r="B843">
        <v>-13</v>
      </c>
      <c r="C843">
        <v>0</v>
      </c>
      <c r="D843">
        <v>45.27</v>
      </c>
      <c r="E843">
        <v>4.09</v>
      </c>
    </row>
    <row r="844" spans="1:5">
      <c r="A844">
        <v>41.6</v>
      </c>
      <c r="B844">
        <v>-12</v>
      </c>
      <c r="C844">
        <v>0</v>
      </c>
      <c r="D844">
        <v>45.25</v>
      </c>
      <c r="E844">
        <v>4.09</v>
      </c>
    </row>
    <row r="845" spans="1:5">
      <c r="A845">
        <v>41.65</v>
      </c>
      <c r="B845">
        <v>-13</v>
      </c>
      <c r="C845">
        <v>0</v>
      </c>
      <c r="D845">
        <v>45.25</v>
      </c>
      <c r="E845">
        <v>4.09</v>
      </c>
    </row>
    <row r="846" spans="1:5">
      <c r="A846">
        <v>41.7</v>
      </c>
      <c r="B846">
        <v>-13</v>
      </c>
      <c r="C846">
        <v>0</v>
      </c>
      <c r="D846">
        <v>45.27</v>
      </c>
      <c r="E846">
        <v>4.09</v>
      </c>
    </row>
    <row r="847" spans="1:5">
      <c r="A847">
        <v>41.75</v>
      </c>
      <c r="B847">
        <v>-12</v>
      </c>
      <c r="C847">
        <v>0</v>
      </c>
      <c r="D847">
        <v>45.27</v>
      </c>
      <c r="E847">
        <v>4.09</v>
      </c>
    </row>
    <row r="848" spans="1:5">
      <c r="A848">
        <v>41.8</v>
      </c>
      <c r="B848">
        <v>-13</v>
      </c>
      <c r="C848">
        <v>0</v>
      </c>
      <c r="D848">
        <v>45.27</v>
      </c>
      <c r="E848">
        <v>4.09</v>
      </c>
    </row>
    <row r="849" spans="1:5">
      <c r="A849">
        <v>41.85</v>
      </c>
      <c r="B849">
        <v>-13</v>
      </c>
      <c r="C849">
        <v>0</v>
      </c>
      <c r="D849">
        <v>45.27</v>
      </c>
      <c r="E849">
        <v>4.09</v>
      </c>
    </row>
    <row r="850" spans="1:5">
      <c r="A850">
        <v>41.9</v>
      </c>
      <c r="B850">
        <v>-13</v>
      </c>
      <c r="C850">
        <v>0</v>
      </c>
      <c r="D850">
        <v>45.27</v>
      </c>
      <c r="E850">
        <v>4.09</v>
      </c>
    </row>
    <row r="851" spans="1:5">
      <c r="A851">
        <v>41.95</v>
      </c>
      <c r="B851">
        <v>-13</v>
      </c>
      <c r="C851">
        <v>0</v>
      </c>
      <c r="D851">
        <v>45.27</v>
      </c>
      <c r="E851">
        <v>4.09</v>
      </c>
    </row>
    <row r="852" spans="1:5">
      <c r="A852">
        <v>42</v>
      </c>
      <c r="B852">
        <v>-13</v>
      </c>
      <c r="C852">
        <v>0</v>
      </c>
      <c r="D852">
        <v>45.27</v>
      </c>
      <c r="E852">
        <v>4.09</v>
      </c>
    </row>
    <row r="853" spans="1:5">
      <c r="A853">
        <v>42.05</v>
      </c>
      <c r="B853">
        <v>-13</v>
      </c>
      <c r="C853">
        <v>0</v>
      </c>
      <c r="D853">
        <v>45.27</v>
      </c>
      <c r="E853">
        <v>4.09</v>
      </c>
    </row>
    <row r="854" spans="1:5">
      <c r="A854">
        <v>42.1</v>
      </c>
      <c r="B854">
        <v>-13</v>
      </c>
      <c r="C854">
        <v>0</v>
      </c>
      <c r="D854">
        <v>45.27</v>
      </c>
      <c r="E854">
        <v>4.09</v>
      </c>
    </row>
    <row r="855" spans="1:5">
      <c r="A855">
        <v>42.15</v>
      </c>
      <c r="B855">
        <v>-13</v>
      </c>
      <c r="C855">
        <v>0</v>
      </c>
      <c r="D855">
        <v>45.25</v>
      </c>
      <c r="E855">
        <v>4.09</v>
      </c>
    </row>
    <row r="856" spans="1:5">
      <c r="A856">
        <v>42.2</v>
      </c>
      <c r="B856">
        <v>-13</v>
      </c>
      <c r="C856">
        <v>0</v>
      </c>
      <c r="D856">
        <v>45.27</v>
      </c>
      <c r="E856">
        <v>4.09</v>
      </c>
    </row>
    <row r="857" spans="1:5">
      <c r="A857">
        <v>42.25</v>
      </c>
      <c r="B857">
        <v>-13</v>
      </c>
      <c r="C857">
        <v>0</v>
      </c>
      <c r="D857">
        <v>45.27</v>
      </c>
      <c r="E857">
        <v>4.09</v>
      </c>
    </row>
    <row r="858" spans="1:5">
      <c r="A858">
        <v>42.3</v>
      </c>
      <c r="B858">
        <v>-12</v>
      </c>
      <c r="C858">
        <v>0</v>
      </c>
      <c r="D858">
        <v>45.25</v>
      </c>
      <c r="E858">
        <v>4.09</v>
      </c>
    </row>
    <row r="859" spans="1:5">
      <c r="A859">
        <v>42.35</v>
      </c>
      <c r="B859">
        <v>-13</v>
      </c>
      <c r="C859">
        <v>0</v>
      </c>
      <c r="D859">
        <v>45.27</v>
      </c>
      <c r="E859">
        <v>4.09</v>
      </c>
    </row>
    <row r="860" spans="1:5">
      <c r="A860">
        <v>42.4</v>
      </c>
      <c r="B860">
        <v>-13</v>
      </c>
      <c r="C860">
        <v>0</v>
      </c>
      <c r="D860">
        <v>45.27</v>
      </c>
      <c r="E860">
        <v>4.09</v>
      </c>
    </row>
    <row r="861" spans="1:5">
      <c r="A861">
        <v>42.45</v>
      </c>
      <c r="B861">
        <v>-13</v>
      </c>
      <c r="C861">
        <v>0</v>
      </c>
      <c r="D861">
        <v>45.27</v>
      </c>
      <c r="E861">
        <v>4.09</v>
      </c>
    </row>
    <row r="862" spans="1:5">
      <c r="A862">
        <v>42.5</v>
      </c>
      <c r="B862">
        <v>-13</v>
      </c>
      <c r="C862">
        <v>0</v>
      </c>
      <c r="D862">
        <v>45.25</v>
      </c>
      <c r="E862">
        <v>4.09</v>
      </c>
    </row>
    <row r="863" spans="1:5">
      <c r="A863">
        <v>42.55</v>
      </c>
      <c r="B863">
        <v>-13</v>
      </c>
      <c r="C863">
        <v>0</v>
      </c>
      <c r="D863">
        <v>45.27</v>
      </c>
      <c r="E863">
        <v>4.09</v>
      </c>
    </row>
    <row r="864" spans="1:5">
      <c r="A864">
        <v>42.6</v>
      </c>
      <c r="B864">
        <v>-12</v>
      </c>
      <c r="C864">
        <v>0</v>
      </c>
      <c r="D864">
        <v>45.25</v>
      </c>
      <c r="E864">
        <v>4.09</v>
      </c>
    </row>
    <row r="865" spans="1:5">
      <c r="A865">
        <v>42.65</v>
      </c>
      <c r="B865">
        <v>-12</v>
      </c>
      <c r="C865">
        <v>0</v>
      </c>
      <c r="D865">
        <v>45.25</v>
      </c>
      <c r="E865">
        <v>4.09</v>
      </c>
    </row>
    <row r="866" spans="1:5">
      <c r="A866">
        <v>42.7</v>
      </c>
      <c r="B866">
        <v>-13</v>
      </c>
      <c r="C866">
        <v>0</v>
      </c>
      <c r="D866">
        <v>45.27</v>
      </c>
      <c r="E866">
        <v>4.09</v>
      </c>
    </row>
    <row r="867" spans="1:5">
      <c r="A867">
        <v>42.75</v>
      </c>
      <c r="B867">
        <v>-13</v>
      </c>
      <c r="C867">
        <v>0</v>
      </c>
      <c r="D867">
        <v>45.27</v>
      </c>
      <c r="E867">
        <v>4.09</v>
      </c>
    </row>
    <row r="868" spans="1:5">
      <c r="A868">
        <v>42.8</v>
      </c>
      <c r="B868">
        <v>-14</v>
      </c>
      <c r="C868">
        <v>0</v>
      </c>
      <c r="D868">
        <v>45.27</v>
      </c>
      <c r="E868">
        <v>4.09</v>
      </c>
    </row>
    <row r="869" spans="1:5">
      <c r="A869">
        <v>42.85</v>
      </c>
      <c r="B869">
        <v>-12</v>
      </c>
      <c r="C869">
        <v>0</v>
      </c>
      <c r="D869">
        <v>45.27</v>
      </c>
      <c r="E869">
        <v>4.09</v>
      </c>
    </row>
    <row r="870" spans="1:5">
      <c r="A870">
        <v>42.9</v>
      </c>
      <c r="B870">
        <v>-14</v>
      </c>
      <c r="C870">
        <v>0</v>
      </c>
      <c r="D870">
        <v>45.27</v>
      </c>
      <c r="E870">
        <v>4.09</v>
      </c>
    </row>
    <row r="871" spans="1:5">
      <c r="A871">
        <v>42.95</v>
      </c>
      <c r="B871">
        <v>-13</v>
      </c>
      <c r="C871">
        <v>0</v>
      </c>
      <c r="D871">
        <v>45.27</v>
      </c>
      <c r="E871">
        <v>4.09</v>
      </c>
    </row>
    <row r="872" spans="1:5">
      <c r="A872">
        <v>43</v>
      </c>
      <c r="B872">
        <v>-13</v>
      </c>
      <c r="C872">
        <v>0</v>
      </c>
      <c r="D872">
        <v>45.27</v>
      </c>
      <c r="E872">
        <v>4.09</v>
      </c>
    </row>
    <row r="873" spans="1:5">
      <c r="A873">
        <v>43.05</v>
      </c>
      <c r="B873">
        <v>-13</v>
      </c>
      <c r="C873">
        <v>0</v>
      </c>
      <c r="D873">
        <v>45.27</v>
      </c>
      <c r="E873">
        <v>4.09</v>
      </c>
    </row>
    <row r="874" spans="1:5">
      <c r="A874">
        <v>43.1</v>
      </c>
      <c r="B874">
        <v>-12</v>
      </c>
      <c r="C874">
        <v>0</v>
      </c>
      <c r="D874">
        <v>45.27</v>
      </c>
      <c r="E874">
        <v>4.09</v>
      </c>
    </row>
    <row r="875" spans="1:5">
      <c r="A875">
        <v>43.15</v>
      </c>
      <c r="B875">
        <v>-12</v>
      </c>
      <c r="C875">
        <v>0</v>
      </c>
      <c r="D875">
        <v>45.25</v>
      </c>
      <c r="E875">
        <v>4.09</v>
      </c>
    </row>
    <row r="876" spans="1:5">
      <c r="A876">
        <v>43.2</v>
      </c>
      <c r="B876">
        <v>-13</v>
      </c>
      <c r="C876">
        <v>0</v>
      </c>
      <c r="D876">
        <v>45.27</v>
      </c>
      <c r="E876">
        <v>4.09</v>
      </c>
    </row>
    <row r="877" spans="1:5">
      <c r="A877">
        <v>43.25</v>
      </c>
      <c r="B877">
        <v>-13</v>
      </c>
      <c r="C877">
        <v>0</v>
      </c>
      <c r="D877">
        <v>45.27</v>
      </c>
      <c r="E877">
        <v>4.09</v>
      </c>
    </row>
    <row r="878" spans="1:5">
      <c r="A878">
        <v>43.3</v>
      </c>
      <c r="B878">
        <v>-13</v>
      </c>
      <c r="C878">
        <v>0</v>
      </c>
      <c r="D878">
        <v>45.27</v>
      </c>
      <c r="E878">
        <v>4.09</v>
      </c>
    </row>
    <row r="879" spans="1:5">
      <c r="A879">
        <v>43.35</v>
      </c>
      <c r="B879">
        <v>-13</v>
      </c>
      <c r="C879">
        <v>0</v>
      </c>
      <c r="D879">
        <v>45.27</v>
      </c>
      <c r="E879">
        <v>4.09</v>
      </c>
    </row>
    <row r="880" spans="1:5">
      <c r="A880">
        <v>43.4</v>
      </c>
      <c r="B880">
        <v>-13</v>
      </c>
      <c r="C880">
        <v>0</v>
      </c>
      <c r="D880">
        <v>45.25</v>
      </c>
      <c r="E880">
        <v>4.09</v>
      </c>
    </row>
    <row r="881" spans="1:5">
      <c r="A881">
        <v>43.45</v>
      </c>
      <c r="B881">
        <v>-12</v>
      </c>
      <c r="C881">
        <v>0</v>
      </c>
      <c r="D881">
        <v>45.27</v>
      </c>
      <c r="E881">
        <v>4.09</v>
      </c>
    </row>
    <row r="882" spans="1:5">
      <c r="A882">
        <v>43.5</v>
      </c>
      <c r="B882">
        <v>-14</v>
      </c>
      <c r="C882">
        <v>0</v>
      </c>
      <c r="D882">
        <v>45.27</v>
      </c>
      <c r="E882">
        <v>4.09</v>
      </c>
    </row>
    <row r="883" spans="1:5">
      <c r="A883">
        <v>43.55</v>
      </c>
      <c r="B883">
        <v>-13</v>
      </c>
      <c r="C883">
        <v>0</v>
      </c>
      <c r="D883">
        <v>45.27</v>
      </c>
      <c r="E883">
        <v>4.09</v>
      </c>
    </row>
    <row r="884" spans="1:5">
      <c r="A884">
        <v>43.6</v>
      </c>
      <c r="B884">
        <v>-13</v>
      </c>
      <c r="C884">
        <v>0</v>
      </c>
      <c r="D884">
        <v>45.27</v>
      </c>
      <c r="E884">
        <v>4.09</v>
      </c>
    </row>
    <row r="885" spans="1:5">
      <c r="A885">
        <v>43.65</v>
      </c>
      <c r="B885">
        <v>-12</v>
      </c>
      <c r="C885">
        <v>0</v>
      </c>
      <c r="D885">
        <v>45.27</v>
      </c>
      <c r="E885">
        <v>4.09</v>
      </c>
    </row>
    <row r="886" spans="1:5">
      <c r="A886">
        <v>43.7</v>
      </c>
      <c r="B886">
        <v>-13</v>
      </c>
      <c r="C886">
        <v>0</v>
      </c>
      <c r="D886">
        <v>45.27</v>
      </c>
      <c r="E886">
        <v>4.09</v>
      </c>
    </row>
    <row r="887" spans="1:5">
      <c r="A887">
        <v>43.75</v>
      </c>
      <c r="B887">
        <v>-13</v>
      </c>
      <c r="C887">
        <v>0</v>
      </c>
      <c r="D887">
        <v>45.27</v>
      </c>
      <c r="E887">
        <v>4.09</v>
      </c>
    </row>
    <row r="888" spans="1:5">
      <c r="A888">
        <v>43.8</v>
      </c>
      <c r="B888">
        <v>-12</v>
      </c>
      <c r="C888">
        <v>0</v>
      </c>
      <c r="D888">
        <v>45.25</v>
      </c>
      <c r="E888">
        <v>4.09</v>
      </c>
    </row>
    <row r="889" spans="1:5">
      <c r="A889">
        <v>43.85</v>
      </c>
      <c r="B889">
        <v>-12</v>
      </c>
      <c r="C889">
        <v>0</v>
      </c>
      <c r="D889">
        <v>45.27</v>
      </c>
      <c r="E889">
        <v>4.09</v>
      </c>
    </row>
    <row r="890" spans="1:5">
      <c r="A890">
        <v>43.9</v>
      </c>
      <c r="B890">
        <v>-13</v>
      </c>
      <c r="C890">
        <v>0</v>
      </c>
      <c r="D890">
        <v>45.25</v>
      </c>
      <c r="E890">
        <v>4.09</v>
      </c>
    </row>
    <row r="891" spans="1:5">
      <c r="A891">
        <v>43.95</v>
      </c>
      <c r="B891">
        <v>-13</v>
      </c>
      <c r="C891">
        <v>0</v>
      </c>
      <c r="D891">
        <v>45.27</v>
      </c>
      <c r="E891">
        <v>4.09</v>
      </c>
    </row>
    <row r="892" spans="1:5">
      <c r="A892">
        <v>44</v>
      </c>
      <c r="B892">
        <v>-13</v>
      </c>
      <c r="C892">
        <v>0</v>
      </c>
      <c r="D892">
        <v>45.27</v>
      </c>
      <c r="E892">
        <v>4.09</v>
      </c>
    </row>
    <row r="893" spans="1:5">
      <c r="A893">
        <v>44.05</v>
      </c>
      <c r="B893">
        <v>-13</v>
      </c>
      <c r="C893">
        <v>0</v>
      </c>
      <c r="D893">
        <v>45.27</v>
      </c>
      <c r="E893">
        <v>4.09</v>
      </c>
    </row>
    <row r="894" spans="1:5">
      <c r="A894">
        <v>44.1</v>
      </c>
      <c r="B894">
        <v>-13</v>
      </c>
      <c r="C894">
        <v>0</v>
      </c>
      <c r="D894">
        <v>45.27</v>
      </c>
      <c r="E894">
        <v>4.09</v>
      </c>
    </row>
    <row r="895" spans="1:5">
      <c r="A895">
        <v>44.15</v>
      </c>
      <c r="B895">
        <v>-13</v>
      </c>
      <c r="C895">
        <v>0</v>
      </c>
      <c r="D895">
        <v>45.25</v>
      </c>
      <c r="E895">
        <v>4.09</v>
      </c>
    </row>
    <row r="896" spans="1:5">
      <c r="A896">
        <v>44.2</v>
      </c>
      <c r="B896">
        <v>-13</v>
      </c>
      <c r="C896">
        <v>0</v>
      </c>
      <c r="D896">
        <v>45.27</v>
      </c>
      <c r="E896">
        <v>4.09</v>
      </c>
    </row>
    <row r="897" spans="1:5">
      <c r="A897">
        <v>44.25</v>
      </c>
      <c r="B897">
        <v>-13</v>
      </c>
      <c r="C897">
        <v>0</v>
      </c>
      <c r="D897">
        <v>45.27</v>
      </c>
      <c r="E897">
        <v>4.09</v>
      </c>
    </row>
    <row r="898" spans="1:5">
      <c r="A898">
        <v>44.3</v>
      </c>
      <c r="B898">
        <v>-13</v>
      </c>
      <c r="C898">
        <v>0</v>
      </c>
      <c r="D898">
        <v>45.27</v>
      </c>
      <c r="E898">
        <v>4.09</v>
      </c>
    </row>
    <row r="899" spans="1:5">
      <c r="A899">
        <v>44.35</v>
      </c>
      <c r="B899">
        <v>-12</v>
      </c>
      <c r="C899">
        <v>0</v>
      </c>
      <c r="D899">
        <v>45.27</v>
      </c>
      <c r="E899">
        <v>4.09</v>
      </c>
    </row>
    <row r="900" spans="1:5">
      <c r="A900">
        <v>44.4</v>
      </c>
      <c r="B900">
        <v>-13</v>
      </c>
      <c r="C900">
        <v>0</v>
      </c>
      <c r="D900">
        <v>45.25</v>
      </c>
      <c r="E900">
        <v>4.09</v>
      </c>
    </row>
    <row r="901" spans="1:5">
      <c r="A901">
        <v>44.45</v>
      </c>
      <c r="B901">
        <v>-13</v>
      </c>
      <c r="C901">
        <v>0</v>
      </c>
      <c r="D901">
        <v>45.27</v>
      </c>
      <c r="E901">
        <v>4.09</v>
      </c>
    </row>
    <row r="902" spans="1:5">
      <c r="A902">
        <v>44.5</v>
      </c>
      <c r="B902">
        <v>-13</v>
      </c>
      <c r="C902">
        <v>0</v>
      </c>
      <c r="D902">
        <v>45.27</v>
      </c>
      <c r="E902">
        <v>4.09</v>
      </c>
    </row>
    <row r="903" spans="1:5">
      <c r="A903">
        <v>44.55</v>
      </c>
      <c r="B903">
        <v>-12</v>
      </c>
      <c r="C903">
        <v>0</v>
      </c>
      <c r="D903">
        <v>45.27</v>
      </c>
      <c r="E903">
        <v>4.09</v>
      </c>
    </row>
    <row r="904" spans="1:5">
      <c r="A904">
        <v>44.6</v>
      </c>
      <c r="B904">
        <v>-12</v>
      </c>
      <c r="C904">
        <v>0</v>
      </c>
      <c r="D904">
        <v>45.25</v>
      </c>
      <c r="E904">
        <v>4.09</v>
      </c>
    </row>
    <row r="905" spans="1:5">
      <c r="A905">
        <v>44.65</v>
      </c>
      <c r="B905">
        <v>-13</v>
      </c>
      <c r="C905">
        <v>0</v>
      </c>
      <c r="D905">
        <v>45.27</v>
      </c>
      <c r="E905">
        <v>4.09</v>
      </c>
    </row>
    <row r="906" spans="1:5">
      <c r="A906">
        <v>44.7</v>
      </c>
      <c r="B906">
        <v>-13</v>
      </c>
      <c r="C906">
        <v>0</v>
      </c>
      <c r="D906">
        <v>45.27</v>
      </c>
      <c r="E906">
        <v>4.09</v>
      </c>
    </row>
    <row r="907" spans="1:5">
      <c r="A907">
        <v>44.75</v>
      </c>
      <c r="B907">
        <v>-12</v>
      </c>
      <c r="C907">
        <v>0</v>
      </c>
      <c r="D907">
        <v>45.25</v>
      </c>
      <c r="E907">
        <v>4.09</v>
      </c>
    </row>
    <row r="908" spans="1:5">
      <c r="A908">
        <v>44.8</v>
      </c>
      <c r="B908">
        <v>-13</v>
      </c>
      <c r="C908">
        <v>0</v>
      </c>
      <c r="D908">
        <v>45.27</v>
      </c>
      <c r="E908">
        <v>4.09</v>
      </c>
    </row>
    <row r="909" spans="1:5">
      <c r="A909">
        <v>44.85</v>
      </c>
      <c r="B909">
        <v>-13</v>
      </c>
      <c r="C909">
        <v>0</v>
      </c>
      <c r="D909">
        <v>45.27</v>
      </c>
      <c r="E909">
        <v>4.09</v>
      </c>
    </row>
    <row r="910" spans="1:5">
      <c r="A910">
        <v>44.9</v>
      </c>
      <c r="B910">
        <v>-13</v>
      </c>
      <c r="C910">
        <v>0</v>
      </c>
      <c r="D910">
        <v>45.27</v>
      </c>
      <c r="E910">
        <v>4.09</v>
      </c>
    </row>
    <row r="911" spans="1:5">
      <c r="A911">
        <v>44.95</v>
      </c>
      <c r="B911">
        <v>-13</v>
      </c>
      <c r="C911">
        <v>0</v>
      </c>
      <c r="D911">
        <v>45.27</v>
      </c>
      <c r="E911">
        <v>4.09</v>
      </c>
    </row>
    <row r="912" spans="1:5">
      <c r="A912">
        <v>45</v>
      </c>
      <c r="B912">
        <v>-13</v>
      </c>
      <c r="C912">
        <v>1</v>
      </c>
      <c r="D912">
        <v>45.25</v>
      </c>
      <c r="E912">
        <v>4.09</v>
      </c>
    </row>
    <row r="913" spans="1:5">
      <c r="A913">
        <v>45.05</v>
      </c>
      <c r="B913">
        <v>-13</v>
      </c>
      <c r="C913">
        <v>2</v>
      </c>
      <c r="D913">
        <v>45.25</v>
      </c>
      <c r="E913">
        <v>4.09</v>
      </c>
    </row>
    <row r="914" spans="1:5">
      <c r="A914">
        <v>45.1</v>
      </c>
      <c r="B914">
        <v>-12</v>
      </c>
      <c r="C914">
        <v>2</v>
      </c>
      <c r="D914">
        <v>45.27</v>
      </c>
      <c r="E914">
        <v>4.09</v>
      </c>
    </row>
    <row r="915" spans="1:5">
      <c r="A915">
        <v>45.15</v>
      </c>
      <c r="B915">
        <v>-12</v>
      </c>
      <c r="C915">
        <v>1</v>
      </c>
      <c r="D915">
        <v>45.25</v>
      </c>
      <c r="E915">
        <v>4.09</v>
      </c>
    </row>
    <row r="916" spans="1:5">
      <c r="A916">
        <v>45.2</v>
      </c>
      <c r="B916">
        <v>-13</v>
      </c>
      <c r="C916">
        <v>1</v>
      </c>
      <c r="D916">
        <v>45.27</v>
      </c>
      <c r="E916">
        <v>4.09</v>
      </c>
    </row>
    <row r="917" spans="1:5">
      <c r="A917">
        <v>45.25</v>
      </c>
      <c r="B917">
        <v>-12</v>
      </c>
      <c r="C917">
        <v>-1</v>
      </c>
      <c r="D917">
        <v>45.25</v>
      </c>
      <c r="E917">
        <v>4.09</v>
      </c>
    </row>
    <row r="918" spans="1:5">
      <c r="A918">
        <v>45.3</v>
      </c>
      <c r="B918">
        <v>-12</v>
      </c>
      <c r="C918">
        <v>-2</v>
      </c>
      <c r="D918">
        <v>45.25</v>
      </c>
      <c r="E918">
        <v>4.09</v>
      </c>
    </row>
    <row r="919" spans="1:5">
      <c r="A919">
        <v>45.35</v>
      </c>
      <c r="B919">
        <v>-13</v>
      </c>
      <c r="C919">
        <v>-2</v>
      </c>
      <c r="D919">
        <v>45.27</v>
      </c>
      <c r="E919">
        <v>4.09</v>
      </c>
    </row>
    <row r="920" spans="1:5">
      <c r="A920">
        <v>45.4</v>
      </c>
      <c r="B920">
        <v>-13</v>
      </c>
      <c r="C920">
        <v>-2</v>
      </c>
      <c r="D920">
        <v>45.27</v>
      </c>
      <c r="E920">
        <v>4.09</v>
      </c>
    </row>
    <row r="921" spans="1:5">
      <c r="A921">
        <v>45.45</v>
      </c>
      <c r="B921">
        <v>-13</v>
      </c>
      <c r="C921">
        <v>-1</v>
      </c>
      <c r="D921">
        <v>45.25</v>
      </c>
      <c r="E921">
        <v>4.09</v>
      </c>
    </row>
    <row r="922" spans="1:5">
      <c r="A922">
        <v>45.5</v>
      </c>
      <c r="B922">
        <v>-13</v>
      </c>
      <c r="C922">
        <v>0</v>
      </c>
      <c r="D922">
        <v>45.27</v>
      </c>
      <c r="E922">
        <v>4.09</v>
      </c>
    </row>
    <row r="923" spans="1:5">
      <c r="A923">
        <v>45.55</v>
      </c>
      <c r="B923">
        <v>-13</v>
      </c>
      <c r="C923">
        <v>0</v>
      </c>
      <c r="D923">
        <v>45.25</v>
      </c>
      <c r="E923">
        <v>4.09</v>
      </c>
    </row>
    <row r="924" spans="1:5">
      <c r="A924">
        <v>45.6</v>
      </c>
      <c r="B924">
        <v>-13</v>
      </c>
      <c r="C924">
        <v>0</v>
      </c>
      <c r="D924">
        <v>45.27</v>
      </c>
      <c r="E924">
        <v>4.09</v>
      </c>
    </row>
    <row r="925" spans="1:5">
      <c r="A925">
        <v>45.65</v>
      </c>
      <c r="B925">
        <v>-12</v>
      </c>
      <c r="C925">
        <v>0</v>
      </c>
      <c r="D925">
        <v>45.27</v>
      </c>
      <c r="E925">
        <v>4.09</v>
      </c>
    </row>
    <row r="926" spans="1:5">
      <c r="A926">
        <v>45.7</v>
      </c>
      <c r="B926">
        <v>-12</v>
      </c>
      <c r="C926">
        <v>0</v>
      </c>
      <c r="D926">
        <v>45.27</v>
      </c>
      <c r="E926">
        <v>4.09</v>
      </c>
    </row>
    <row r="927" spans="1:5">
      <c r="A927">
        <v>45.75</v>
      </c>
      <c r="B927">
        <v>-13</v>
      </c>
      <c r="C927">
        <v>0</v>
      </c>
      <c r="D927">
        <v>45.25</v>
      </c>
      <c r="E927">
        <v>4.09</v>
      </c>
    </row>
    <row r="928" spans="1:5">
      <c r="A928">
        <v>45.8</v>
      </c>
      <c r="B928">
        <v>-14</v>
      </c>
      <c r="C928">
        <v>0</v>
      </c>
      <c r="D928">
        <v>45.27</v>
      </c>
      <c r="E928">
        <v>4.09</v>
      </c>
    </row>
    <row r="929" spans="1:5">
      <c r="A929">
        <v>45.85</v>
      </c>
      <c r="B929">
        <v>-13</v>
      </c>
      <c r="C929">
        <v>0</v>
      </c>
      <c r="D929">
        <v>45.27</v>
      </c>
      <c r="E929">
        <v>4.09</v>
      </c>
    </row>
    <row r="930" spans="1:5">
      <c r="A930">
        <v>45.9</v>
      </c>
      <c r="B930">
        <v>-12</v>
      </c>
      <c r="C930">
        <v>0</v>
      </c>
      <c r="D930">
        <v>45.27</v>
      </c>
      <c r="E930">
        <v>4.09</v>
      </c>
    </row>
    <row r="931" spans="1:5">
      <c r="A931">
        <v>45.95</v>
      </c>
      <c r="B931">
        <v>-12</v>
      </c>
      <c r="C931">
        <v>0</v>
      </c>
      <c r="D931">
        <v>45.25</v>
      </c>
      <c r="E931">
        <v>4.09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"/>
  <sheetViews>
    <sheetView zoomScaleNormal="100" workbookViewId="0">
      <selection activeCell="N3" sqref="N3"/>
    </sheetView>
  </sheetViews>
  <sheetFormatPr defaultColWidth="10.5703125" defaultRowHeight="12.75"/>
  <cols>
    <col min="1" max="1" width="8" customWidth="1"/>
    <col min="2" max="3" width="10.7109375" customWidth="1"/>
    <col min="4" max="4" width="7.28515625" style="7" customWidth="1"/>
    <col min="5" max="5" width="7" style="7" customWidth="1"/>
    <col min="6" max="6" width="8.85546875" customWidth="1"/>
    <col min="7" max="7" width="7.85546875" customWidth="1"/>
    <col min="8" max="8" width="7.7109375" customWidth="1"/>
    <col min="9" max="9" width="8.42578125" customWidth="1"/>
    <col min="10" max="10" width="12.5703125" customWidth="1"/>
    <col min="11" max="11" width="13.28515625" customWidth="1"/>
    <col min="12" max="12" width="8.140625" customWidth="1"/>
    <col min="13" max="13" width="8.7109375" customWidth="1"/>
    <col min="14" max="15" width="21.7109375" customWidth="1"/>
  </cols>
  <sheetData>
    <row r="1" spans="1:15" s="6" customFormat="1" ht="25.5">
      <c r="A1" s="10" t="s">
        <v>21</v>
      </c>
      <c r="B1" s="10" t="s">
        <v>10</v>
      </c>
      <c r="C1" s="10" t="s">
        <v>32</v>
      </c>
      <c r="D1" s="12" t="s">
        <v>11</v>
      </c>
      <c r="E1" s="12" t="s">
        <v>27</v>
      </c>
      <c r="F1" s="10" t="s">
        <v>12</v>
      </c>
      <c r="G1" s="10" t="s">
        <v>14</v>
      </c>
      <c r="H1" s="10" t="s">
        <v>13</v>
      </c>
      <c r="I1" s="10" t="s">
        <v>15</v>
      </c>
      <c r="J1" s="10" t="s">
        <v>17</v>
      </c>
      <c r="K1" s="10" t="s">
        <v>16</v>
      </c>
      <c r="L1" s="10" t="s">
        <v>18</v>
      </c>
      <c r="M1" s="10" t="s">
        <v>22</v>
      </c>
      <c r="N1" s="10" t="s">
        <v>25</v>
      </c>
      <c r="O1" s="10" t="s">
        <v>26</v>
      </c>
    </row>
    <row r="2" spans="1:15">
      <c r="A2" s="13" t="s">
        <v>23</v>
      </c>
      <c r="B2" s="9" t="s">
        <v>20</v>
      </c>
      <c r="C2" s="9" t="s">
        <v>20</v>
      </c>
      <c r="D2" s="8">
        <v>1</v>
      </c>
      <c r="E2" s="8" t="s">
        <v>28</v>
      </c>
      <c r="F2" s="9" t="s">
        <v>31</v>
      </c>
      <c r="G2" s="9" t="s">
        <v>37</v>
      </c>
      <c r="H2" s="9" t="s">
        <v>38</v>
      </c>
      <c r="I2" s="9" t="s">
        <v>30</v>
      </c>
      <c r="J2" s="9" t="s">
        <v>39</v>
      </c>
      <c r="K2" s="9" t="s">
        <v>19</v>
      </c>
      <c r="L2" s="9" t="s">
        <v>49</v>
      </c>
      <c r="M2" s="9" t="s">
        <v>51</v>
      </c>
      <c r="N2" s="9" t="s">
        <v>36</v>
      </c>
      <c r="O2" s="9" t="s">
        <v>40</v>
      </c>
    </row>
    <row r="3" spans="1:15">
      <c r="A3" s="14" t="s">
        <v>23</v>
      </c>
      <c r="B3" s="9" t="s">
        <v>20</v>
      </c>
      <c r="C3" s="9" t="s">
        <v>20</v>
      </c>
      <c r="D3" s="8">
        <v>2</v>
      </c>
      <c r="E3" s="8" t="s">
        <v>28</v>
      </c>
      <c r="F3" s="9" t="s">
        <v>31</v>
      </c>
      <c r="G3" s="9" t="s">
        <v>37</v>
      </c>
      <c r="H3" s="9" t="s">
        <v>38</v>
      </c>
      <c r="I3" s="9" t="s">
        <v>30</v>
      </c>
      <c r="J3" s="9" t="s">
        <v>29</v>
      </c>
      <c r="K3" s="9" t="s">
        <v>19</v>
      </c>
      <c r="L3" s="9" t="s">
        <v>50</v>
      </c>
      <c r="M3" s="9" t="s">
        <v>52</v>
      </c>
      <c r="N3" s="9" t="s">
        <v>36</v>
      </c>
      <c r="O3" s="9" t="s">
        <v>33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blue1</vt:lpstr>
      <vt:lpstr>blue2</vt:lpstr>
      <vt:lpstr>summary</vt:lpstr>
      <vt:lpstr>blue1!blue141231a</vt:lpstr>
      <vt:lpstr>blue2!blue141231b</vt:lpstr>
      <vt:lpstr>summary!Print_Titles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2014-12-31T14:38:15Z</cp:lastPrinted>
  <dcterms:created xsi:type="dcterms:W3CDTF">2007-11-17T20:03:37Z</dcterms:created>
  <dcterms:modified xsi:type="dcterms:W3CDTF">2014-12-31T21:17:04Z</dcterms:modified>
</cp:coreProperties>
</file>